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daenu\Dropbox\Covid19\Data\"/>
    </mc:Choice>
  </mc:AlternateContent>
  <xr:revisionPtr revIDLastSave="0" documentId="13_ncr:1_{786B77A8-B1A8-4BD0-9E11-5AE3618E488D}" xr6:coauthVersionLast="45" xr6:coauthVersionMax="45" xr10:uidLastSave="{00000000-0000-0000-0000-000000000000}"/>
  <bookViews>
    <workbookView xWindow="-98" yWindow="-98" windowWidth="19396" windowHeight="10395" tabRatio="942" activeTab="1" xr2:uid="{00000000-000D-0000-FFFF-FFFF00000000}"/>
  </bookViews>
  <sheets>
    <sheet name="2019ForImport" sheetId="66" r:id="rId1"/>
    <sheet name="2020ForImport" sheetId="65" r:id="rId2"/>
    <sheet name="2020" sheetId="64" r:id="rId3"/>
    <sheet name="2019" sheetId="63" r:id="rId4"/>
    <sheet name="2018" sheetId="62" r:id="rId5"/>
    <sheet name="2017" sheetId="61" r:id="rId6"/>
    <sheet name="2016" sheetId="60" r:id="rId7"/>
    <sheet name="2015" sheetId="59" r:id="rId8"/>
    <sheet name="2014" sheetId="58" r:id="rId9"/>
    <sheet name="2013" sheetId="57" r:id="rId10"/>
    <sheet name="2012" sheetId="56" r:id="rId11"/>
    <sheet name="2011" sheetId="55" r:id="rId12"/>
    <sheet name="2010" sheetId="54" r:id="rId13"/>
    <sheet name="2009" sheetId="53" r:id="rId14"/>
    <sheet name="2008" sheetId="52" r:id="rId15"/>
    <sheet name="2007" sheetId="51" r:id="rId16"/>
    <sheet name="2006" sheetId="50"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35" r:id="rId34"/>
    <sheet name="1988" sheetId="36" r:id="rId35"/>
    <sheet name="1987" sheetId="37" r:id="rId36"/>
    <sheet name="1986" sheetId="38" r:id="rId37"/>
    <sheet name="1985" sheetId="39" r:id="rId38"/>
    <sheet name="1984" sheetId="40" r:id="rId39"/>
    <sheet name="1983" sheetId="41" r:id="rId40"/>
    <sheet name="1982" sheetId="42" r:id="rId41"/>
    <sheet name="1981" sheetId="43" r:id="rId42"/>
    <sheet name="1980" sheetId="44" r:id="rId43"/>
    <sheet name="1979" sheetId="45" r:id="rId44"/>
    <sheet name="1978" sheetId="46" r:id="rId45"/>
    <sheet name="1977" sheetId="47" r:id="rId46"/>
    <sheet name="1976" sheetId="48" r:id="rId47"/>
    <sheet name="1975" sheetId="49" r:id="rId48"/>
  </sheets>
  <definedNames>
    <definedName name="\a" localSheetId="4">#REF!</definedName>
    <definedName name="\a" localSheetId="3">#REF!</definedName>
    <definedName name="\a" localSheetId="0">#REF!</definedName>
    <definedName name="\a" localSheetId="2">#REF!</definedName>
    <definedName name="\a" localSheetId="1">#REF!</definedName>
    <definedName name="\a">#REF!</definedName>
    <definedName name="_xlnm.Print_Area" localSheetId="47">'1975'!$A$1:$M$53</definedName>
    <definedName name="_xlnm.Print_Area" localSheetId="46">'1976'!$A$1:$M$53</definedName>
    <definedName name="_xlnm.Print_Area" localSheetId="45">'1977'!$A$1:$M$53</definedName>
    <definedName name="_xlnm.Print_Area" localSheetId="44">'1978'!$A$1:$M$53</definedName>
    <definedName name="_xlnm.Print_Area" localSheetId="43">'1979'!$A$1:$M$52</definedName>
    <definedName name="_xlnm.Print_Area" localSheetId="42">'1980'!$A$1:$M$52</definedName>
    <definedName name="_xlnm.Print_Area" localSheetId="41">'1981'!$A$1:$M$52</definedName>
    <definedName name="_xlnm.Print_Area" localSheetId="40">'1982'!$A$1:$M$52</definedName>
    <definedName name="_xlnm.Print_Area" localSheetId="39">'1983'!$A$1:$M$52</definedName>
    <definedName name="_xlnm.Print_Area" localSheetId="38">'1984'!$A$1:$M$52</definedName>
    <definedName name="_xlnm.Print_Area" localSheetId="37">'1985'!$A$1:$M$52</definedName>
    <definedName name="_xlnm.Print_Area" localSheetId="36">'1986'!$A$1:$M$52</definedName>
    <definedName name="_xlnm.Print_Area" localSheetId="35">'1987'!$A$1:$M$52</definedName>
    <definedName name="_xlnm.Print_Area" localSheetId="34">'1988'!$A$1:$M$52</definedName>
    <definedName name="_xlnm.Print_Area" localSheetId="33">'1989'!$A$1:$M$52</definedName>
    <definedName name="_xlnm.Print_Area" localSheetId="32">'1990'!$A$1:$M$52</definedName>
    <definedName name="_xlnm.Print_Area" localSheetId="31">'1991'!$A$1:$M$52</definedName>
    <definedName name="_xlnm.Print_Area" localSheetId="30">'1992'!$A$1:$M$52</definedName>
    <definedName name="_xlnm.Print_Area" localSheetId="29">'1993'!$A$1:$M$52</definedName>
    <definedName name="_xlnm.Print_Area" localSheetId="28">'1994'!$A$1:$M$54</definedName>
    <definedName name="_xlnm.Print_Area" localSheetId="27">'1995'!$A$1:$M$52</definedName>
    <definedName name="_xlnm.Print_Area" localSheetId="26">'1996'!$A$1:$M$54</definedName>
    <definedName name="_xlnm.Print_Area" localSheetId="25">'1997'!$A$1:$M$52</definedName>
    <definedName name="_xlnm.Print_Area" localSheetId="24">'1998'!$A$1:$M$52</definedName>
    <definedName name="_xlnm.Print_Area" localSheetId="23">'1999'!$A$1:$M$52</definedName>
    <definedName name="_xlnm.Print_Area" localSheetId="22">'2000'!$A$1:$M$52</definedName>
    <definedName name="_xlnm.Print_Area" localSheetId="21">'2001'!$A$1:$M$52</definedName>
    <definedName name="_xlnm.Print_Area" localSheetId="20">'2002'!$A$1:$M$52</definedName>
    <definedName name="_xlnm.Print_Area" localSheetId="19">'2003'!$A$1:$M$52</definedName>
    <definedName name="_xlnm.Print_Area" localSheetId="18">'2004'!$A$1:$M$52</definedName>
    <definedName name="_xlnm.Print_Area" localSheetId="17">'2005'!$A$1:$M$52</definedName>
    <definedName name="_xlnm.Print_Area" localSheetId="16">'2006'!$A$1:$M$52</definedName>
    <definedName name="_xlnm.Print_Area" localSheetId="15">'2007'!$A$1:$M$52</definedName>
    <definedName name="_xlnm.Print_Area" localSheetId="14">'2008'!$A$1:$M$52</definedName>
    <definedName name="_xlnm.Print_Area" localSheetId="13">'2009'!$A$1:$M$52</definedName>
    <definedName name="_xlnm.Print_Area" localSheetId="12">'2010'!$A$1:$N$62</definedName>
    <definedName name="_xlnm.Print_Area" localSheetId="11">'2011'!$A$1:$N$62</definedName>
    <definedName name="_xlnm.Print_Area" localSheetId="10">'2012'!$A$1:$N$62</definedName>
    <definedName name="_xlnm.Print_Area" localSheetId="9">'2013'!$A$1:$N$62</definedName>
    <definedName name="_xlnm.Print_Area" localSheetId="8">'2014'!$A$1:$N$62</definedName>
    <definedName name="_xlnm.Print_Area" localSheetId="7">'2015'!$A$1:$N$62</definedName>
    <definedName name="_xlnm.Print_Area" localSheetId="6">'2016'!$A$1:$N$62</definedName>
    <definedName name="_xlnm.Print_Area" localSheetId="5">'2017'!$A$1:$N$62</definedName>
    <definedName name="_xlnm.Print_Area" localSheetId="4">'2018'!$A$1:$N$63</definedName>
    <definedName name="_xlnm.Print_Area" localSheetId="3">'2019'!$A$1:$N$62</definedName>
    <definedName name="_xlnm.Print_Area" localSheetId="0">'2019ForImport'!$A$1:$M$32</definedName>
    <definedName name="_xlnm.Print_Area" localSheetId="2">'2020'!$A$1:$N$62</definedName>
    <definedName name="_xlnm.Print_Area" localSheetId="1">'2020ForImport'!$A$1:$M$32</definedName>
    <definedName name="Druckbereich_MI" localSheetId="4">#REF!</definedName>
    <definedName name="Druckbereich_MI" localSheetId="3">#REF!</definedName>
    <definedName name="Druckbereich_MI" localSheetId="0">#REF!</definedName>
    <definedName name="Druckbereich_MI" localSheetId="2">#REF!</definedName>
    <definedName name="Druckbereich_MI" localSheetId="1">#REF!</definedName>
    <definedName name="Druckbereich_MI">#REF!</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0">'2019ForImport'!$A:$A</definedName>
    <definedName name="_xlnm.Print_Titles" localSheetId="2">'2020'!$A:$A</definedName>
    <definedName name="_xlnm.Print_Titles" localSheetId="1">'2020ForImport'!$A:$A</definedName>
  </definedNames>
  <calcPr calcId="162913"/>
</workbook>
</file>

<file path=xl/sharedStrings.xml><?xml version="1.0" encoding="utf-8"?>
<sst xmlns="http://schemas.openxmlformats.org/spreadsheetml/2006/main" count="2945" uniqueCount="161">
  <si>
    <t>Jan.</t>
  </si>
  <si>
    <t>Febr.</t>
  </si>
  <si>
    <t>März</t>
  </si>
  <si>
    <t>April</t>
  </si>
  <si>
    <t>Mai</t>
  </si>
  <si>
    <t>Juni</t>
  </si>
  <si>
    <t>Juli</t>
  </si>
  <si>
    <t>Aug.</t>
  </si>
  <si>
    <t>Sept.</t>
  </si>
  <si>
    <t>Okt.</t>
  </si>
  <si>
    <t>Nov.</t>
  </si>
  <si>
    <t>Dez.</t>
  </si>
  <si>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</si>
  <si>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</si>
  <si>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</si>
  <si>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</si>
  <si>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</si>
  <si>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</si>
  <si>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</si>
  <si>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</si>
  <si>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</si>
  <si>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</si>
  <si>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</si>
  <si>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</si>
  <si>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</si>
  <si>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</si>
  <si>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</si>
  <si>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</si>
  <si>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</si>
  <si>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</si>
  <si>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</si>
  <si>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</si>
  <si>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</si>
  <si>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</si>
  <si>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</si>
  <si>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</si>
  <si>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</si>
  <si>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</si>
  <si>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</si>
  <si>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</si>
  <si>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</si>
  <si>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</si>
  <si>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</si>
  <si>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</si>
  <si>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</si>
  <si>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</si>
  <si>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</si>
  <si>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</si>
  <si>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</si>
  <si>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</si>
  <si>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</si>
  <si>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</si>
  <si>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</si>
  <si>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</si>
  <si>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</si>
  <si>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</si>
  <si>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</si>
  <si>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</si>
  <si>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</si>
  <si>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</si>
  <si>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</si>
  <si>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</si>
  <si>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</si>
  <si>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</si>
  <si>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</si>
  <si>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</si>
  <si>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</si>
  <si>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</si>
  <si>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</si>
  <si>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</si>
  <si>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</si>
  <si>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</si>
  <si>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</si>
  <si>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</si>
  <si>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</si>
  <si>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</si>
  <si>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</si>
  <si>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</si>
  <si>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</si>
  <si>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</si>
  <si>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</si>
  <si>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</si>
  <si>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</si>
  <si>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</si>
  <si>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</si>
  <si>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</si>
  <si>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</si>
  <si>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</si>
  <si>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</si>
  <si>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</si>
  <si>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</si>
  <si>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</si>
  <si>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</si>
  <si>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</si>
  <si>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</si>
  <si>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</si>
  <si>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</si>
  <si>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</si>
  <si>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</si>
  <si>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</si>
  <si>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</si>
  <si>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</si>
  <si>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</si>
  <si>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</si>
  <si>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</si>
  <si>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</si>
  <si>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</si>
  <si>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</si>
  <si>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</si>
  <si>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</si>
  <si>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</si>
  <si>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</si>
  <si>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</si>
  <si>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</si>
  <si>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</si>
  <si>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</si>
  <si>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</si>
  <si>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</si>
  <si>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</si>
  <si>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</si>
  <si>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</si>
  <si>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</si>
  <si>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</si>
  <si>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</si>
  <si>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März 2)</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</si>
  <si>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</si>
  <si>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</si>
  <si>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</si>
  <si>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</si>
  <si>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</si>
  <si>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</si>
  <si>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</si>
  <si>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</si>
  <si>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</si>
  <si>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 BFS 2020</t>
  </si>
  <si>
    <t>VD</t>
  </si>
  <si>
    <t>VS</t>
  </si>
  <si>
    <t>GE</t>
  </si>
  <si>
    <t>BE</t>
  </si>
  <si>
    <t>FR</t>
  </si>
  <si>
    <t>SO</t>
  </si>
  <si>
    <t>NE</t>
  </si>
  <si>
    <t>JU</t>
  </si>
  <si>
    <t>BS</t>
  </si>
  <si>
    <t>BL</t>
  </si>
  <si>
    <t>AG</t>
  </si>
  <si>
    <t>ZH</t>
  </si>
  <si>
    <t>GL</t>
  </si>
  <si>
    <t>SH</t>
  </si>
  <si>
    <t>AR</t>
  </si>
  <si>
    <t>AI</t>
  </si>
  <si>
    <t>SG</t>
  </si>
  <si>
    <t>GR</t>
  </si>
  <si>
    <t>TG</t>
  </si>
  <si>
    <t>LU</t>
  </si>
  <si>
    <t>UR</t>
  </si>
  <si>
    <t>SZ</t>
  </si>
  <si>
    <t>OW</t>
  </si>
  <si>
    <t>NW</t>
  </si>
  <si>
    <t>ZG</t>
  </si>
  <si>
    <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</si>
</sst>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0__;\-#,###,##0.0__;\-__;@__\ "/>
  </numFmts>
  <fonts count="5" x14ac:knownFonts="1">
    <font>
      <sz val="9"/>
      <name val="Helv"/>
    </font>
    <font>
      <sz val="9"/>
      <name val="Arial"/>
      <family val="2"/>
    </font>
    <font>
      <b/>
      <sz val="9"/>
      <name val="Arial"/>
      <family val="2"/>
    </font>
    <font>
      <sz val="8"/>
      <name val="Arial Narrow"/>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43">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4" fillId="0" borderId="0" xfId="0" applyFont="1" applyBorder="1" applyAlignment="1" applyProtection="1">
      <alignment horizontal="right"/>
    </xf>
    <xf numFmtId="0" fontId="4" fillId="0" borderId="4" xfId="0" applyFont="1" applyBorder="1" applyAlignment="1" applyProtection="1">
      <alignment horizontal="center"/>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center"/>
    </xf>
    <xf numFmtId="166" fontId="4" fillId="3" borderId="2" xfId="0" applyNumberFormat="1" applyFont="1" applyFill="1" applyBorder="1" applyAlignment="1" applyProtection="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center"/>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applyAlignment="1"/>
    <xf numFmtId="0" fontId="4" fillId="2" borderId="0" xfId="0" applyFont="1" applyFill="1" applyBorder="1" applyAlignment="1">
      <alignment horizontal="left" indent="1"/>
    </xf>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165" fontId="4" fillId="3" borderId="0" xfId="0" applyNumberFormat="1" applyFont="1" applyFill="1" applyBorder="1" applyAlignment="1" applyProtection="1">
      <alignment horizontal="right"/>
    </xf>
    <xf numFmtId="0" fontId="4" fillId="2" borderId="0" xfId="0" applyFont="1" applyFill="1" applyBorder="1"/>
    <xf numFmtId="0" fontId="4" fillId="0" borderId="0" xfId="0" applyFont="1" applyAlignment="1" applyProtection="1">
      <alignment horizontal="left"/>
    </xf>
    <xf numFmtId="0" fontId="0" fillId="0" borderId="0" xfId="0" applyAlignment="1"/>
    <xf numFmtId="0" fontId="4" fillId="2" borderId="6" xfId="0" applyFont="1" applyFill="1" applyBorder="1" applyAlignment="1">
      <alignment wrapText="1"/>
    </xf>
    <xf numFmtId="0" fontId="4"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cellXfs>
  <cellStyles count="1">
    <cellStyle name="Standard" xfId="0" builtinId="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7EDB-0E7C-4944-8C2A-11AACB7B7F6A}">
  <dimension ref="A1:S32"/>
  <sheetViews>
    <sheetView showGridLines="0" showZeros="0" zoomScaleNormal="100" workbookViewId="0">
      <selection activeCell="D17" sqref="D17"/>
    </sheetView>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19" ht="12.6" customHeight="1" x14ac:dyDescent="0.3">
      <c r="A1" s="7" t="s">
        <v>129</v>
      </c>
      <c r="B1" s="1"/>
      <c r="C1" s="1"/>
      <c r="F1" s="9"/>
      <c r="M1" s="8" t="s">
        <v>123</v>
      </c>
    </row>
    <row r="2" spans="1:19" ht="12.6" customHeight="1" x14ac:dyDescent="0.3">
      <c r="A2" s="11" t="s">
        <v>128</v>
      </c>
      <c r="B2" s="1"/>
      <c r="C2" s="1"/>
      <c r="F2" s="9"/>
      <c r="M2" s="8"/>
    </row>
    <row r="3" spans="1:19" ht="3.75" customHeight="1" x14ac:dyDescent="0.3">
      <c r="B3" s="10"/>
      <c r="C3" s="10"/>
      <c r="D3" s="10"/>
      <c r="E3" s="10"/>
      <c r="F3" s="10"/>
      <c r="G3" s="10"/>
      <c r="H3" s="10"/>
      <c r="I3" s="10"/>
      <c r="J3" s="10"/>
      <c r="K3" s="10"/>
      <c r="L3" s="10"/>
    </row>
    <row r="4" spans="1:19" s="16" customFormat="1" ht="12.6" customHeight="1" x14ac:dyDescent="0.3">
      <c r="A4" s="12"/>
      <c r="B4" s="14" t="s">
        <v>0</v>
      </c>
      <c r="C4" s="14" t="s">
        <v>1</v>
      </c>
      <c r="D4" s="14" t="s">
        <v>2</v>
      </c>
      <c r="E4" s="14" t="s">
        <v>3</v>
      </c>
      <c r="F4" s="14" t="s">
        <v>4</v>
      </c>
      <c r="G4" s="14" t="s">
        <v>5</v>
      </c>
      <c r="H4" s="14" t="s">
        <v>6</v>
      </c>
      <c r="I4" s="14" t="s">
        <v>7</v>
      </c>
      <c r="J4" s="14" t="s">
        <v>8</v>
      </c>
      <c r="K4" s="14" t="s">
        <v>9</v>
      </c>
      <c r="L4" s="14" t="s">
        <v>10</v>
      </c>
      <c r="M4" s="12" t="s">
        <v>11</v>
      </c>
      <c r="N4" s="15"/>
    </row>
    <row r="5" spans="1:19" s="16" customFormat="1" ht="3.75" customHeight="1" x14ac:dyDescent="0.3">
      <c r="A5" s="17"/>
      <c r="B5" s="18"/>
      <c r="C5" s="18"/>
      <c r="D5" s="18"/>
      <c r="E5" s="18"/>
      <c r="F5" s="18"/>
      <c r="G5" s="18"/>
      <c r="H5" s="18"/>
      <c r="I5" s="18"/>
      <c r="J5" s="18"/>
      <c r="K5" s="18"/>
      <c r="L5" s="18"/>
      <c r="M5" s="17"/>
    </row>
    <row r="6" spans="1:19" s="16" customFormat="1" ht="3.75" customHeight="1" x14ac:dyDescent="0.3">
      <c r="B6" s="19"/>
      <c r="C6" s="19"/>
      <c r="D6" s="19"/>
      <c r="E6" s="19"/>
      <c r="F6" s="19"/>
      <c r="G6" s="19"/>
      <c r="H6" s="19"/>
      <c r="I6" s="19"/>
      <c r="J6" s="19"/>
      <c r="K6" s="19"/>
      <c r="L6" s="19"/>
      <c r="M6" s="19"/>
      <c r="N6" s="20"/>
    </row>
    <row r="7" spans="1:19" s="16" customFormat="1" ht="12.6" customHeight="1" x14ac:dyDescent="0.3">
      <c r="A7" s="25" t="s">
        <v>135</v>
      </c>
      <c r="B7" s="27">
        <v>3.8976315447639487</v>
      </c>
      <c r="C7" s="27">
        <v>3.7535420986543633</v>
      </c>
      <c r="D7" s="27">
        <v>3.5490746041749857</v>
      </c>
      <c r="E7" s="27">
        <v>3.3936793083706589</v>
      </c>
      <c r="F7" s="27">
        <v>3.1228200156838595</v>
      </c>
      <c r="G7" s="27">
        <v>3.0790399168659222</v>
      </c>
      <c r="H7" s="27">
        <v>3.1567375647680853</v>
      </c>
      <c r="I7" s="27">
        <v>3.3138167105269489</v>
      </c>
      <c r="J7" s="27">
        <v>3.333541809994371</v>
      </c>
      <c r="K7" s="27">
        <v>3.2726826616375679</v>
      </c>
      <c r="L7" s="27">
        <v>3.3371500598969481</v>
      </c>
      <c r="M7" s="27">
        <v>3.6209990522330253</v>
      </c>
      <c r="N7" s="24"/>
      <c r="O7" s="24"/>
      <c r="P7" s="24"/>
      <c r="Q7" s="24"/>
      <c r="R7" s="24"/>
      <c r="S7" s="24"/>
    </row>
    <row r="8" spans="1:19" s="16" customFormat="1" ht="12.6" customHeight="1" x14ac:dyDescent="0.3">
      <c r="A8" s="25" t="s">
        <v>136</v>
      </c>
      <c r="B8" s="27">
        <v>3.9608065031176642</v>
      </c>
      <c r="C8" s="27">
        <v>3.4308315452747635</v>
      </c>
      <c r="D8" s="27">
        <v>2.880128179989804</v>
      </c>
      <c r="E8" s="27">
        <v>2.7344691006672308</v>
      </c>
      <c r="F8" s="27">
        <v>2.3960918548563295</v>
      </c>
      <c r="G8" s="27">
        <v>2.1316646031630428</v>
      </c>
      <c r="H8" s="27">
        <v>2.094129378876072</v>
      </c>
      <c r="I8" s="27">
        <v>2.1535134650614287</v>
      </c>
      <c r="J8" s="27">
        <v>2.0694793808368672</v>
      </c>
      <c r="K8" s="27">
        <v>2.3389486775836277</v>
      </c>
      <c r="L8" s="27">
        <v>2.6689225149720728</v>
      </c>
      <c r="M8" s="27">
        <v>3.7535224286970794</v>
      </c>
      <c r="N8" s="24"/>
      <c r="O8" s="24"/>
      <c r="P8" s="24"/>
      <c r="Q8" s="24"/>
      <c r="R8" s="24"/>
      <c r="S8" s="24"/>
    </row>
    <row r="9" spans="1:19" s="16" customFormat="1" ht="12.6" customHeight="1" x14ac:dyDescent="0.3">
      <c r="A9" s="25" t="s">
        <v>137</v>
      </c>
      <c r="B9" s="27">
        <v>4.2573860669572925</v>
      </c>
      <c r="C9" s="27">
        <v>4.2027419217738702</v>
      </c>
      <c r="D9" s="27">
        <v>4.1642886344225731</v>
      </c>
      <c r="E9" s="27">
        <v>4.0999299745398758</v>
      </c>
      <c r="F9" s="27">
        <v>3.940450024893444</v>
      </c>
      <c r="G9" s="27">
        <v>3.8060659048868057</v>
      </c>
      <c r="H9" s="27">
        <v>3.8072802192242148</v>
      </c>
      <c r="I9" s="27">
        <v>3.7651839888606897</v>
      </c>
      <c r="J9" s="27">
        <v>3.8396619348884649</v>
      </c>
      <c r="K9" s="27">
        <v>3.8303521916349932</v>
      </c>
      <c r="L9" s="27">
        <v>3.7376595305460771</v>
      </c>
      <c r="M9" s="27">
        <v>3.9254734813987282</v>
      </c>
      <c r="N9" s="24"/>
      <c r="O9" s="24"/>
      <c r="P9" s="24"/>
      <c r="Q9" s="24"/>
      <c r="R9" s="24"/>
      <c r="S9" s="24"/>
    </row>
    <row r="10" spans="1:19" s="16" customFormat="1" ht="12.6" customHeight="1" x14ac:dyDescent="0.3">
      <c r="A10" s="25" t="s">
        <v>138</v>
      </c>
      <c r="B10" s="27">
        <v>2.0659336047341252</v>
      </c>
      <c r="C10" s="27">
        <v>2.0194177473734278</v>
      </c>
      <c r="D10" s="27">
        <v>1.891586575453617</v>
      </c>
      <c r="E10" s="27">
        <v>1.764804633399085</v>
      </c>
      <c r="F10" s="27">
        <v>1.6740462500524615</v>
      </c>
      <c r="G10" s="27">
        <v>1.6109175864915153</v>
      </c>
      <c r="H10" s="27">
        <v>1.6254319329612064</v>
      </c>
      <c r="I10" s="27">
        <v>1.6513129363047523</v>
      </c>
      <c r="J10" s="27">
        <v>1.6429190973825212</v>
      </c>
      <c r="K10" s="27">
        <v>1.7286062030469636</v>
      </c>
      <c r="L10" s="27">
        <v>1.8020522936164856</v>
      </c>
      <c r="M10" s="27">
        <v>1.9377526895258881</v>
      </c>
      <c r="N10" s="24"/>
      <c r="O10" s="24"/>
      <c r="P10" s="24"/>
      <c r="Q10" s="24"/>
      <c r="R10" s="24"/>
      <c r="S10" s="24"/>
    </row>
    <row r="11" spans="1:19" s="16" customFormat="1" ht="12.6" customHeight="1" x14ac:dyDescent="0.3">
      <c r="A11" s="25" t="s">
        <v>139</v>
      </c>
      <c r="B11" s="27">
        <v>2.9318029606706544</v>
      </c>
      <c r="C11" s="27">
        <v>2.7707212304565716</v>
      </c>
      <c r="D11" s="27">
        <v>2.5657606059906239</v>
      </c>
      <c r="E11" s="27">
        <v>2.3965959215722501</v>
      </c>
      <c r="F11" s="27">
        <v>2.2268538832821414</v>
      </c>
      <c r="G11" s="27">
        <v>2.1569940648021988</v>
      </c>
      <c r="H11" s="27">
        <v>2.21646151359091</v>
      </c>
      <c r="I11" s="27">
        <v>2.3226946259901617</v>
      </c>
      <c r="J11" s="27">
        <v>2.25976305397104</v>
      </c>
      <c r="K11" s="27">
        <v>2.3890903212396943</v>
      </c>
      <c r="L11" s="27">
        <v>2.4745386942564838</v>
      </c>
      <c r="M11" s="27">
        <v>2.8423131105517192</v>
      </c>
      <c r="N11" s="24"/>
      <c r="O11" s="24"/>
      <c r="P11" s="24"/>
      <c r="Q11" s="24"/>
      <c r="R11" s="24"/>
      <c r="S11" s="24"/>
    </row>
    <row r="12" spans="1:19" s="16" customFormat="1" ht="12.6" customHeight="1" x14ac:dyDescent="0.3">
      <c r="A12" s="25" t="s">
        <v>140</v>
      </c>
      <c r="B12" s="27">
        <v>2.1371693464299706</v>
      </c>
      <c r="C12" s="27">
        <v>2.080718322674052</v>
      </c>
      <c r="D12" s="27">
        <v>1.9771140908396589</v>
      </c>
      <c r="E12" s="27">
        <v>1.8223718727793163</v>
      </c>
      <c r="F12" s="27">
        <v>1.7333784941523382</v>
      </c>
      <c r="G12" s="27">
        <v>1.6809122485438956</v>
      </c>
      <c r="H12" s="27">
        <v>1.6868894157651106</v>
      </c>
      <c r="I12" s="27">
        <v>1.745996958286014</v>
      </c>
      <c r="J12" s="27">
        <v>1.7818599616133037</v>
      </c>
      <c r="K12" s="27">
        <v>1.8336620775305001</v>
      </c>
      <c r="L12" s="27">
        <v>1.9259761046137092</v>
      </c>
      <c r="M12" s="27">
        <v>2.1245508822962949</v>
      </c>
      <c r="N12" s="24"/>
      <c r="O12" s="24"/>
      <c r="P12" s="24"/>
      <c r="Q12" s="24"/>
      <c r="R12" s="24"/>
      <c r="S12" s="24"/>
    </row>
    <row r="13" spans="1:19" s="16" customFormat="1" ht="12.6" customHeight="1" x14ac:dyDescent="0.3">
      <c r="A13" s="25" t="s">
        <v>141</v>
      </c>
      <c r="B13" s="27">
        <v>4.2288744110165402</v>
      </c>
      <c r="C13" s="27">
        <v>4.0721699277656729</v>
      </c>
      <c r="D13" s="27">
        <v>3.7673475082913845</v>
      </c>
      <c r="E13" s="27">
        <v>3.483991456385708</v>
      </c>
      <c r="F13" s="27">
        <v>3.2822076012407559</v>
      </c>
      <c r="G13" s="27">
        <v>3.1094033423134304</v>
      </c>
      <c r="H13" s="27">
        <v>3.1255031179898891</v>
      </c>
      <c r="I13" s="27">
        <v>3.1630692612349605</v>
      </c>
      <c r="J13" s="27">
        <v>3.2639611888074356</v>
      </c>
      <c r="K13" s="27">
        <v>3.3412401120544386</v>
      </c>
      <c r="L13" s="27">
        <v>3.5183376444954866</v>
      </c>
      <c r="M13" s="27">
        <v>3.7308546834247438</v>
      </c>
      <c r="N13" s="24"/>
      <c r="O13" s="24"/>
      <c r="P13" s="24"/>
      <c r="Q13" s="24"/>
      <c r="R13" s="24"/>
      <c r="S13" s="24"/>
    </row>
    <row r="14" spans="1:19" s="16" customFormat="1" ht="12.6" customHeight="1" x14ac:dyDescent="0.3">
      <c r="A14" s="25" t="s">
        <v>142</v>
      </c>
      <c r="B14" s="27">
        <v>3.7403468271635472</v>
      </c>
      <c r="C14" s="27">
        <v>3.5891939428916921</v>
      </c>
      <c r="D14" s="27">
        <v>3.2896364086074699</v>
      </c>
      <c r="E14" s="27">
        <v>3.1824552724874269</v>
      </c>
      <c r="F14" s="27">
        <v>3.0835188391458486</v>
      </c>
      <c r="G14" s="27">
        <v>3.0835188391458486</v>
      </c>
      <c r="H14" s="27">
        <v>3.1879517410064033</v>
      </c>
      <c r="I14" s="27">
        <v>3.361090499354165</v>
      </c>
      <c r="J14" s="27">
        <v>3.2731470030505401</v>
      </c>
      <c r="K14" s="27">
        <v>3.5644598345562972</v>
      </c>
      <c r="L14" s="27">
        <v>3.6551515651194104</v>
      </c>
      <c r="M14" s="27">
        <v>3.9574573336631218</v>
      </c>
      <c r="N14" s="24"/>
      <c r="O14" s="24"/>
      <c r="P14" s="24"/>
      <c r="Q14" s="24"/>
      <c r="R14" s="24"/>
      <c r="S14" s="24"/>
    </row>
    <row r="15" spans="1:19" s="16" customFormat="1" ht="12.6" customHeight="1" x14ac:dyDescent="0.3">
      <c r="A15" s="25" t="s">
        <v>143</v>
      </c>
      <c r="B15" s="27">
        <v>3.4452407896391297</v>
      </c>
      <c r="C15" s="27">
        <v>3.2711410304771302</v>
      </c>
      <c r="D15" s="27">
        <v>3.2053700103492635</v>
      </c>
      <c r="E15" s="27">
        <v>3.0525491106403972</v>
      </c>
      <c r="F15" s="27">
        <v>2.9142365241950303</v>
      </c>
      <c r="G15" s="27">
        <v>2.8068750060451304</v>
      </c>
      <c r="H15" s="27">
        <v>2.7749567168654306</v>
      </c>
      <c r="I15" s="27">
        <v>2.7739894959811973</v>
      </c>
      <c r="J15" s="27">
        <v>2.6792018493263305</v>
      </c>
      <c r="K15" s="27">
        <v>2.7459400903384306</v>
      </c>
      <c r="L15" s="27">
        <v>2.9239087330373636</v>
      </c>
      <c r="M15" s="27">
        <v>3.1463695364110302</v>
      </c>
      <c r="N15" s="24"/>
      <c r="O15" s="24"/>
      <c r="P15" s="24"/>
      <c r="Q15" s="24"/>
      <c r="R15" s="24"/>
      <c r="S15" s="24"/>
    </row>
    <row r="16" spans="1:19" s="16" customFormat="1" ht="12.6" customHeight="1" x14ac:dyDescent="0.3">
      <c r="A16" s="25" t="s">
        <v>144</v>
      </c>
      <c r="B16" s="27">
        <v>2.0551508844953172</v>
      </c>
      <c r="C16" s="27">
        <v>2.0384748792657224</v>
      </c>
      <c r="D16" s="27">
        <v>1.9684356573014223</v>
      </c>
      <c r="E16" s="27">
        <v>1.9164065209850849</v>
      </c>
      <c r="F16" s="27">
        <v>1.8170175298166975</v>
      </c>
      <c r="G16" s="27">
        <v>1.765655433709544</v>
      </c>
      <c r="H16" s="27">
        <v>1.7429760665972946</v>
      </c>
      <c r="I16" s="27">
        <v>1.758985031617706</v>
      </c>
      <c r="J16" s="27">
        <v>1.6742709250513621</v>
      </c>
      <c r="K16" s="27">
        <v>1.7082899757197363</v>
      </c>
      <c r="L16" s="27">
        <v>1.7676565543370955</v>
      </c>
      <c r="M16" s="27">
        <v>2.0177966327810237</v>
      </c>
      <c r="N16" s="24"/>
      <c r="O16" s="24"/>
      <c r="P16" s="24"/>
      <c r="Q16" s="24"/>
      <c r="R16" s="24"/>
      <c r="S16" s="24"/>
    </row>
    <row r="17" spans="1:19" s="16" customFormat="1" ht="12.6" customHeight="1" x14ac:dyDescent="0.3">
      <c r="A17" s="25" t="s">
        <v>145</v>
      </c>
      <c r="B17" s="27">
        <v>2.7435914420083458</v>
      </c>
      <c r="C17" s="27">
        <v>2.6773531165132143</v>
      </c>
      <c r="D17" s="27">
        <v>2.5432867457110686</v>
      </c>
      <c r="E17" s="27">
        <v>2.4441942107703518</v>
      </c>
      <c r="F17" s="27">
        <v>2.4169040206663572</v>
      </c>
      <c r="G17" s="27">
        <v>2.3321189640325892</v>
      </c>
      <c r="H17" s="27">
        <v>2.3053586805325561</v>
      </c>
      <c r="I17" s="27">
        <v>2.345101675829635</v>
      </c>
      <c r="J17" s="27">
        <v>2.3575544810227198</v>
      </c>
      <c r="K17" s="27">
        <v>2.3620586871563884</v>
      </c>
      <c r="L17" s="27">
        <v>2.4365105650129162</v>
      </c>
      <c r="M17" s="27">
        <v>2.6935152679340266</v>
      </c>
      <c r="N17" s="24"/>
      <c r="O17" s="24"/>
      <c r="P17" s="24"/>
      <c r="Q17" s="24"/>
      <c r="R17" s="24"/>
      <c r="S17" s="24"/>
    </row>
    <row r="18" spans="1:19" s="16" customFormat="1" ht="12.6" customHeight="1" x14ac:dyDescent="0.3">
      <c r="A18" s="21" t="s">
        <v>146</v>
      </c>
      <c r="B18" s="23">
        <v>2.4099451086214363</v>
      </c>
      <c r="C18" s="23">
        <v>2.3521708530631442</v>
      </c>
      <c r="D18" s="23">
        <v>2.2449091543599722</v>
      </c>
      <c r="E18" s="23">
        <v>2.1342627012907585</v>
      </c>
      <c r="F18" s="23">
        <v>2.0279347279299427</v>
      </c>
      <c r="G18" s="23">
        <v>1.9703939037072398</v>
      </c>
      <c r="H18" s="23">
        <v>2.0036578690286806</v>
      </c>
      <c r="I18" s="23">
        <v>2.0085599270760506</v>
      </c>
      <c r="J18" s="23">
        <v>1.9776302751105006</v>
      </c>
      <c r="K18" s="23">
        <v>2.0058754667167769</v>
      </c>
      <c r="L18" s="23">
        <v>2.1037999119963864</v>
      </c>
      <c r="M18" s="23">
        <v>2.2910118431388109</v>
      </c>
      <c r="N18" s="24"/>
      <c r="O18" s="24"/>
      <c r="P18" s="24"/>
      <c r="Q18" s="24"/>
      <c r="R18" s="24"/>
      <c r="S18" s="24"/>
    </row>
    <row r="19" spans="1:19" s="16" customFormat="1" ht="12.6" customHeight="1" x14ac:dyDescent="0.3">
      <c r="A19" s="25" t="s">
        <v>147</v>
      </c>
      <c r="B19" s="27">
        <v>1.7421755307507114</v>
      </c>
      <c r="C19" s="27">
        <v>1.5233092580433356</v>
      </c>
      <c r="D19" s="27">
        <v>1.4926679798643028</v>
      </c>
      <c r="E19" s="27">
        <v>1.3613482162398776</v>
      </c>
      <c r="F19" s="27">
        <v>1.4051214707813526</v>
      </c>
      <c r="G19" s="27">
        <v>1.2781790326110745</v>
      </c>
      <c r="H19" s="27">
        <v>1.1775005471656819</v>
      </c>
      <c r="I19" s="27">
        <v>1.2475377544320421</v>
      </c>
      <c r="J19" s="27">
        <v>1.273801707156927</v>
      </c>
      <c r="K19" s="27">
        <v>1.1906325235281243</v>
      </c>
      <c r="L19" s="27">
        <v>1.273801707156927</v>
      </c>
      <c r="M19" s="27">
        <v>1.4926679798643028</v>
      </c>
      <c r="N19" s="24"/>
      <c r="O19" s="24"/>
      <c r="P19" s="24"/>
      <c r="Q19" s="24"/>
      <c r="R19" s="24"/>
      <c r="S19" s="24"/>
    </row>
    <row r="20" spans="1:19" s="16" customFormat="1" ht="12.6" customHeight="1" x14ac:dyDescent="0.3">
      <c r="A20" s="25" t="s">
        <v>148</v>
      </c>
      <c r="B20" s="27">
        <v>3.4974540930350435</v>
      </c>
      <c r="C20" s="27">
        <v>3.3914706356703452</v>
      </c>
      <c r="D20" s="27">
        <v>3.0458724051332857</v>
      </c>
      <c r="E20" s="27">
        <v>2.8845932308826581</v>
      </c>
      <c r="F20" s="27">
        <v>2.6864502453747439</v>
      </c>
      <c r="G20" s="27">
        <v>2.6541944105246182</v>
      </c>
      <c r="H20" s="27">
        <v>2.6081146464530103</v>
      </c>
      <c r="I20" s="27">
        <v>2.6495864341174573</v>
      </c>
      <c r="J20" s="27">
        <v>2.5827707762136258</v>
      </c>
      <c r="K20" s="27">
        <v>2.6242425638780729</v>
      </c>
      <c r="L20" s="27">
        <v>2.8776812662719164</v>
      </c>
      <c r="M20" s="27">
        <v>3.110384074833537</v>
      </c>
      <c r="N20" s="24"/>
      <c r="O20" s="24"/>
      <c r="P20" s="24"/>
      <c r="Q20" s="24"/>
      <c r="R20" s="24"/>
      <c r="S20" s="24"/>
    </row>
    <row r="21" spans="1:19" s="16" customFormat="1" ht="12.6" customHeight="1" x14ac:dyDescent="0.3">
      <c r="A21" s="25" t="s">
        <v>149</v>
      </c>
      <c r="B21" s="27">
        <v>1.7364823274046717</v>
      </c>
      <c r="C21" s="27">
        <v>1.6263323290245244</v>
      </c>
      <c r="D21" s="27">
        <v>1.6230926231898142</v>
      </c>
      <c r="E21" s="27">
        <v>1.5971749765121328</v>
      </c>
      <c r="F21" s="27">
        <v>1.493504389801406</v>
      </c>
      <c r="G21" s="27">
        <v>1.4546279197848835</v>
      </c>
      <c r="H21" s="27">
        <v>1.4643470372890142</v>
      </c>
      <c r="I21" s="27">
        <v>1.5420999773220592</v>
      </c>
      <c r="J21" s="27">
        <v>1.5485793889914796</v>
      </c>
      <c r="K21" s="27">
        <v>1.574497035669161</v>
      </c>
      <c r="L21" s="27">
        <v>1.571257329834451</v>
      </c>
      <c r="M21" s="27">
        <v>1.6652087990410471</v>
      </c>
      <c r="N21" s="24"/>
      <c r="O21" s="24"/>
      <c r="P21" s="24"/>
      <c r="Q21" s="24"/>
      <c r="R21" s="24"/>
      <c r="S21" s="24"/>
    </row>
    <row r="22" spans="1:19" s="16" customFormat="1" ht="12.6" customHeight="1" x14ac:dyDescent="0.3">
      <c r="A22" s="25" t="s">
        <v>150</v>
      </c>
      <c r="B22" s="27">
        <v>1.2201947833874398</v>
      </c>
      <c r="C22" s="27">
        <v>1.2201947833874398</v>
      </c>
      <c r="D22" s="27">
        <v>1.1530280980633605</v>
      </c>
      <c r="E22" s="27">
        <v>1.1418336505093474</v>
      </c>
      <c r="F22" s="27">
        <v>1.0746669651852681</v>
      </c>
      <c r="G22" s="27">
        <v>0.95152804209112285</v>
      </c>
      <c r="H22" s="27">
        <v>0.88436135676704353</v>
      </c>
      <c r="I22" s="27">
        <v>1.0634725176312549</v>
      </c>
      <c r="J22" s="27">
        <v>1.0298891749692154</v>
      </c>
      <c r="K22" s="27">
        <v>0.90675025187507008</v>
      </c>
      <c r="L22" s="27">
        <v>1.0522780700772416</v>
      </c>
      <c r="M22" s="27">
        <v>1.1754169931713869</v>
      </c>
      <c r="N22" s="24"/>
      <c r="O22" s="24"/>
      <c r="P22" s="24"/>
      <c r="Q22" s="24"/>
      <c r="R22" s="24"/>
      <c r="S22" s="24"/>
    </row>
    <row r="23" spans="1:19" s="16" customFormat="1" ht="12.6" customHeight="1" x14ac:dyDescent="0.3">
      <c r="A23" s="25" t="s">
        <v>151</v>
      </c>
      <c r="B23" s="27">
        <v>2.0971274820534629</v>
      </c>
      <c r="C23" s="27">
        <v>2.0370972525450317</v>
      </c>
      <c r="D23" s="27">
        <v>1.9416920663619897</v>
      </c>
      <c r="E23" s="27">
        <v>1.8545053044568871</v>
      </c>
      <c r="F23" s="27">
        <v>1.7762516124191112</v>
      </c>
      <c r="G23" s="27">
        <v>1.6729853247528219</v>
      </c>
      <c r="H23" s="27">
        <v>1.697640597586642</v>
      </c>
      <c r="I23" s="27">
        <v>1.7169360285000661</v>
      </c>
      <c r="J23" s="27">
        <v>1.6883502049246226</v>
      </c>
      <c r="K23" s="27">
        <v>1.7348021682347181</v>
      </c>
      <c r="L23" s="27">
        <v>1.8066240499680197</v>
      </c>
      <c r="M23" s="27">
        <v>2.0020796186651135</v>
      </c>
      <c r="N23" s="24"/>
      <c r="O23" s="24"/>
      <c r="P23" s="24"/>
      <c r="Q23" s="24"/>
      <c r="R23" s="24"/>
      <c r="S23" s="24"/>
    </row>
    <row r="24" spans="1:19" s="16" customFormat="1" ht="12.6" customHeight="1" x14ac:dyDescent="0.3">
      <c r="A24" s="25" t="s">
        <v>152</v>
      </c>
      <c r="B24" s="27">
        <v>1.4948490742741876</v>
      </c>
      <c r="C24" s="27">
        <v>1.2823283625099056</v>
      </c>
      <c r="D24" s="27">
        <v>1.023881564728766</v>
      </c>
      <c r="E24" s="27">
        <v>1.546178229234205</v>
      </c>
      <c r="F24" s="27">
        <v>1.2895324544341187</v>
      </c>
      <c r="G24" s="27">
        <v>0.77894243930552554</v>
      </c>
      <c r="H24" s="27">
        <v>0.7123045890065558</v>
      </c>
      <c r="I24" s="27">
        <v>0.69519487068654995</v>
      </c>
      <c r="J24" s="27">
        <v>0.76723578992867947</v>
      </c>
      <c r="K24" s="27">
        <v>1.2805273395288523</v>
      </c>
      <c r="L24" s="27">
        <v>1.4165045745983718</v>
      </c>
      <c r="M24" s="27">
        <v>1.4561270801815431</v>
      </c>
      <c r="N24" s="24"/>
      <c r="O24" s="24"/>
      <c r="P24" s="24"/>
      <c r="Q24" s="24"/>
      <c r="R24" s="24"/>
      <c r="S24" s="24"/>
    </row>
    <row r="25" spans="1:19" s="16" customFormat="1" ht="12.6" customHeight="1" x14ac:dyDescent="0.3">
      <c r="A25" s="25" t="s">
        <v>153</v>
      </c>
      <c r="B25" s="27">
        <v>2.1885456636047698</v>
      </c>
      <c r="C25" s="27">
        <v>2.1568931436766015</v>
      </c>
      <c r="D25" s="27">
        <v>1.9469529604795679</v>
      </c>
      <c r="E25" s="27">
        <v>1.8158210922057285</v>
      </c>
      <c r="F25" s="27">
        <v>1.7641435086495356</v>
      </c>
      <c r="G25" s="27">
        <v>1.6911489218764131</v>
      </c>
      <c r="H25" s="27">
        <v>1.7040683177654614</v>
      </c>
      <c r="I25" s="27">
        <v>1.7964419983721562</v>
      </c>
      <c r="J25" s="27">
        <v>1.7977339379610608</v>
      </c>
      <c r="K25" s="27">
        <v>1.8261566089169672</v>
      </c>
      <c r="L25" s="27">
        <v>1.8687906153508262</v>
      </c>
      <c r="M25" s="27">
        <v>2.1355761404596723</v>
      </c>
      <c r="N25" s="24"/>
      <c r="O25" s="24"/>
      <c r="P25" s="24"/>
      <c r="Q25" s="24"/>
      <c r="R25" s="24"/>
      <c r="S25" s="24"/>
    </row>
    <row r="26" spans="1:19" s="16" customFormat="1" ht="12.6" customHeight="1" x14ac:dyDescent="0.3">
      <c r="A26" s="25" t="s">
        <v>154</v>
      </c>
      <c r="B26" s="27">
        <v>1.857727760006544</v>
      </c>
      <c r="C26" s="27">
        <v>1.825438169739918</v>
      </c>
      <c r="D26" s="27">
        <v>1.7634421564279963</v>
      </c>
      <c r="E26" s="27">
        <v>1.6781976381241039</v>
      </c>
      <c r="F26" s="27">
        <v>1.5727183099197926</v>
      </c>
      <c r="G26" s="27">
        <v>1.5124444080887578</v>
      </c>
      <c r="H26" s="27">
        <v>1.4379630865404072</v>
      </c>
      <c r="I26" s="27">
        <v>1.4999590998523291</v>
      </c>
      <c r="J26" s="27">
        <v>1.4801548178221318</v>
      </c>
      <c r="K26" s="27">
        <v>1.4939317096692253</v>
      </c>
      <c r="L26" s="27">
        <v>1.6041468444459754</v>
      </c>
      <c r="M26" s="27">
        <v>1.7354578448635873</v>
      </c>
      <c r="N26" s="24"/>
      <c r="O26" s="24"/>
      <c r="P26" s="24"/>
      <c r="Q26" s="24"/>
      <c r="R26" s="24"/>
      <c r="S26" s="24"/>
    </row>
    <row r="27" spans="1:19" s="16" customFormat="1" ht="12.6" customHeight="1" x14ac:dyDescent="0.3">
      <c r="A27" s="25" t="s">
        <v>155</v>
      </c>
      <c r="B27" s="27">
        <v>1.2565078093712454</v>
      </c>
      <c r="C27" s="27">
        <v>1.3015618742490989</v>
      </c>
      <c r="D27" s="27">
        <v>1.1914297156587905</v>
      </c>
      <c r="E27" s="27">
        <v>1.0662795354425312</v>
      </c>
      <c r="F27" s="27">
        <v>0.96615939126952344</v>
      </c>
      <c r="G27" s="27">
        <v>0.8610332398878654</v>
      </c>
      <c r="H27" s="27">
        <v>0.87104525430516611</v>
      </c>
      <c r="I27" s="27">
        <v>0.89106928313976774</v>
      </c>
      <c r="J27" s="27">
        <v>0.90608730476571875</v>
      </c>
      <c r="K27" s="27">
        <v>1.0362434921906287</v>
      </c>
      <c r="L27" s="27">
        <v>1.1764116940328395</v>
      </c>
      <c r="M27" s="27">
        <v>1.2164597517020423</v>
      </c>
      <c r="N27" s="24"/>
      <c r="O27" s="24"/>
      <c r="P27" s="24"/>
      <c r="Q27" s="24"/>
      <c r="R27" s="24"/>
      <c r="S27" s="24"/>
    </row>
    <row r="28" spans="1:19" s="16" customFormat="1" ht="12.6" customHeight="1" x14ac:dyDescent="0.3">
      <c r="A28" s="25" t="s">
        <v>156</v>
      </c>
      <c r="B28" s="27">
        <v>1.3491904857085748</v>
      </c>
      <c r="C28" s="27">
        <v>1.3036622470961867</v>
      </c>
      <c r="D28" s="27">
        <v>1.1870655384547049</v>
      </c>
      <c r="E28" s="27">
        <v>1.1082239545161792</v>
      </c>
      <c r="F28" s="27">
        <v>1.0604748262153818</v>
      </c>
      <c r="G28" s="27">
        <v>1.0060630288493571</v>
      </c>
      <c r="H28" s="27">
        <v>0.98607502165367444</v>
      </c>
      <c r="I28" s="27">
        <v>1.0149465876029937</v>
      </c>
      <c r="J28" s="27">
        <v>0.954982566015946</v>
      </c>
      <c r="K28" s="27">
        <v>1.0349345947986763</v>
      </c>
      <c r="L28" s="27">
        <v>1.1082239545161792</v>
      </c>
      <c r="M28" s="27">
        <v>1.1859550936105003</v>
      </c>
      <c r="N28" s="24"/>
      <c r="O28" s="24"/>
      <c r="P28" s="24"/>
      <c r="Q28" s="24"/>
      <c r="R28" s="24"/>
      <c r="S28" s="24"/>
    </row>
    <row r="29" spans="1:19" s="16" customFormat="1" ht="12.6" customHeight="1" x14ac:dyDescent="0.3">
      <c r="A29" s="25" t="s">
        <v>157</v>
      </c>
      <c r="B29" s="27">
        <v>0.87516206704945365</v>
      </c>
      <c r="C29" s="27">
        <v>0.84737914428597882</v>
      </c>
      <c r="D29" s="27">
        <v>0.81496573439525843</v>
      </c>
      <c r="E29" s="27">
        <v>0.70383404334135957</v>
      </c>
      <c r="F29" s="27">
        <v>0.66215965919614739</v>
      </c>
      <c r="G29" s="27">
        <v>0.67605112057788486</v>
      </c>
      <c r="H29" s="27">
        <v>0.6251157621781811</v>
      </c>
      <c r="I29" s="27">
        <v>0.63900722355991857</v>
      </c>
      <c r="J29" s="27">
        <v>0.61122430079644374</v>
      </c>
      <c r="K29" s="27">
        <v>0.64363771068716424</v>
      </c>
      <c r="L29" s="27">
        <v>0.76866086312280046</v>
      </c>
      <c r="M29" s="27">
        <v>0.79644378588627529</v>
      </c>
      <c r="N29" s="24"/>
      <c r="O29" s="24"/>
      <c r="P29" s="24"/>
      <c r="Q29" s="24"/>
      <c r="R29" s="24"/>
      <c r="S29" s="24"/>
    </row>
    <row r="30" spans="1:19" s="16" customFormat="1" ht="12.6" customHeight="1" x14ac:dyDescent="0.3">
      <c r="A30" s="25" t="s">
        <v>158</v>
      </c>
      <c r="B30" s="27">
        <v>1.0996092963306079</v>
      </c>
      <c r="C30" s="27">
        <v>0.92238288959600434</v>
      </c>
      <c r="D30" s="27">
        <v>0.87002054215168967</v>
      </c>
      <c r="E30" s="27">
        <v>0.7451564828614009</v>
      </c>
      <c r="F30" s="27">
        <v>0.76529584726306032</v>
      </c>
      <c r="G30" s="27">
        <v>0.741128609981069</v>
      </c>
      <c r="H30" s="27">
        <v>0.70890562693841386</v>
      </c>
      <c r="I30" s="27">
        <v>0.70890562693841386</v>
      </c>
      <c r="J30" s="27">
        <v>0.74918435574173281</v>
      </c>
      <c r="K30" s="27">
        <v>0.82974181334837072</v>
      </c>
      <c r="L30" s="27">
        <v>0.87002054215168967</v>
      </c>
      <c r="M30" s="27">
        <v>1.0069682200829742</v>
      </c>
      <c r="N30" s="24"/>
      <c r="O30" s="24"/>
      <c r="P30" s="24"/>
      <c r="Q30" s="24"/>
      <c r="R30" s="24"/>
      <c r="S30" s="24"/>
    </row>
    <row r="31" spans="1:19" s="16" customFormat="1" ht="12.6" customHeight="1" x14ac:dyDescent="0.3">
      <c r="A31" s="25" t="s">
        <v>159</v>
      </c>
      <c r="B31" s="27">
        <v>2.1541692683203726</v>
      </c>
      <c r="C31" s="27">
        <v>2.1598456036782654</v>
      </c>
      <c r="D31" s="27">
        <v>2.0676051541125049</v>
      </c>
      <c r="E31" s="27">
        <v>1.9029914287336094</v>
      </c>
      <c r="F31" s="27">
        <v>1.8632570812283589</v>
      </c>
      <c r="G31" s="27">
        <v>1.8291990690810014</v>
      </c>
      <c r="H31" s="27">
        <v>1.8632570812283589</v>
      </c>
      <c r="I31" s="27">
        <v>1.8930578418572968</v>
      </c>
      <c r="J31" s="27">
        <v>1.8476471589941534</v>
      </c>
      <c r="K31" s="27">
        <v>1.8079128114889029</v>
      </c>
      <c r="L31" s="27">
        <v>1.8660952489073055</v>
      </c>
      <c r="M31" s="27">
        <v>1.9966509621388431</v>
      </c>
      <c r="N31" s="24"/>
      <c r="O31" s="24"/>
      <c r="P31" s="24"/>
      <c r="Q31" s="24"/>
      <c r="R31" s="24"/>
      <c r="S31" s="24"/>
    </row>
    <row r="32" spans="1:19" s="16" customFormat="1" ht="12.6" customHeight="1" x14ac:dyDescent="0.3">
      <c r="A32" s="21" t="s">
        <v>160</v>
      </c>
      <c r="B32" s="23">
        <v>3.4319595758974213</v>
      </c>
      <c r="C32" s="23">
        <v>3.2613838829336683</v>
      </c>
      <c r="D32" s="23">
        <v>2.9272424569909745</v>
      </c>
      <c r="E32" s="23">
        <v>2.6789730408622252</v>
      </c>
      <c r="F32" s="23">
        <v>2.5101498378946752</v>
      </c>
      <c r="G32" s="23">
        <v>2.4125945614393784</v>
      </c>
      <c r="H32" s="23">
        <v>2.3816339048397932</v>
      </c>
      <c r="I32" s="23">
        <v>2.4604959546689256</v>
      </c>
      <c r="J32" s="23">
        <v>2.4961299179250518</v>
      </c>
      <c r="K32" s="23">
        <v>2.5913485410520782</v>
      </c>
      <c r="L32" s="23">
        <v>3.0195402634576629</v>
      </c>
      <c r="M32" s="23">
        <v>3.2870870695446448</v>
      </c>
      <c r="N32" s="24"/>
      <c r="O32" s="24"/>
      <c r="P32" s="24"/>
      <c r="Q32" s="24"/>
      <c r="R32" s="24"/>
      <c r="S32" s="24"/>
    </row>
  </sheetData>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6"/>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116</v>
      </c>
      <c r="B1" s="1"/>
      <c r="C1" s="1"/>
      <c r="D1" s="1"/>
      <c r="G1" s="9"/>
      <c r="N1" s="8" t="s">
        <v>123</v>
      </c>
    </row>
    <row r="2" spans="1:21" ht="12.6" customHeight="1" x14ac:dyDescent="0.3">
      <c r="A2" s="11" t="s">
        <v>100</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6" customHeight="1" x14ac:dyDescent="0.3">
      <c r="A11" s="25" t="s">
        <v>31</v>
      </c>
      <c r="B11" s="26" t="s">
        <v>102</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6" customHeight="1" x14ac:dyDescent="0.3">
      <c r="A12" s="25" t="s">
        <v>32</v>
      </c>
      <c r="B12" s="26" t="s">
        <v>103</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6" customHeight="1" x14ac:dyDescent="0.3">
      <c r="A13" s="25" t="s">
        <v>34</v>
      </c>
      <c r="B13" s="26" t="s">
        <v>102</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6" customHeight="1" x14ac:dyDescent="0.3">
      <c r="A16" s="25" t="s">
        <v>13</v>
      </c>
      <c r="B16" s="26" t="s">
        <v>102</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6" customHeight="1" x14ac:dyDescent="0.3">
      <c r="A17" s="25" t="s">
        <v>21</v>
      </c>
      <c r="B17" s="26" t="s">
        <v>103</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6" customHeight="1" x14ac:dyDescent="0.3">
      <c r="A18" s="25" t="s">
        <v>22</v>
      </c>
      <c r="B18" s="26" t="s">
        <v>103</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6" customHeight="1" x14ac:dyDescent="0.3">
      <c r="A19" s="25" t="s">
        <v>33</v>
      </c>
      <c r="B19" s="26" t="s">
        <v>103</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6" customHeight="1" x14ac:dyDescent="0.3">
      <c r="A20" s="25" t="s">
        <v>35</v>
      </c>
      <c r="B20" s="26" t="s">
        <v>104</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6" customHeight="1" x14ac:dyDescent="0.3">
      <c r="A23" s="25" t="s">
        <v>23</v>
      </c>
      <c r="B23" s="26" t="s">
        <v>103</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6" customHeight="1" x14ac:dyDescent="0.3">
      <c r="A24" s="25" t="s">
        <v>24</v>
      </c>
      <c r="B24" s="26" t="s">
        <v>103</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6" customHeight="1" x14ac:dyDescent="0.3">
      <c r="A25" s="25" t="s">
        <v>28</v>
      </c>
      <c r="B25" s="26" t="s">
        <v>102</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6" customHeight="1" x14ac:dyDescent="0.3">
      <c r="A30" s="25" t="s">
        <v>19</v>
      </c>
      <c r="B30" s="26" t="s">
        <v>104</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6" customHeight="1" x14ac:dyDescent="0.3">
      <c r="A31" s="25" t="s">
        <v>25</v>
      </c>
      <c r="B31" s="26" t="s">
        <v>104</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6" customHeight="1" x14ac:dyDescent="0.3">
      <c r="A32" s="25" t="s">
        <v>42</v>
      </c>
      <c r="B32" s="26" t="s">
        <v>104</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6" customHeight="1" x14ac:dyDescent="0.3">
      <c r="A33" s="25" t="s">
        <v>43</v>
      </c>
      <c r="B33" s="26" t="s">
        <v>107</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6" customHeight="1" x14ac:dyDescent="0.3">
      <c r="A34" s="25" t="s">
        <v>26</v>
      </c>
      <c r="B34" s="26" t="s">
        <v>102</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6" customHeight="1" x14ac:dyDescent="0.3">
      <c r="A35" s="25" t="s">
        <v>27</v>
      </c>
      <c r="B35" s="26" t="s">
        <v>103</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6" customHeight="1" x14ac:dyDescent="0.3">
      <c r="A36" s="25" t="s">
        <v>29</v>
      </c>
      <c r="B36" s="26" t="s">
        <v>103</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6" customHeight="1" x14ac:dyDescent="0.3">
      <c r="A39" s="25" t="s">
        <v>14</v>
      </c>
      <c r="B39" s="26" t="s">
        <v>102</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6" customHeight="1" x14ac:dyDescent="0.3">
      <c r="A40" s="25" t="s">
        <v>15</v>
      </c>
      <c r="B40" s="26" t="s">
        <v>104</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6" customHeight="1" x14ac:dyDescent="0.3">
      <c r="A41" s="25" t="s">
        <v>16</v>
      </c>
      <c r="B41" s="26" t="s">
        <v>103</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6" customHeight="1" x14ac:dyDescent="0.3">
      <c r="A42" s="25" t="s">
        <v>17</v>
      </c>
      <c r="B42" s="26" t="s">
        <v>104</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6" customHeight="1" x14ac:dyDescent="0.3">
      <c r="A43" s="25" t="s">
        <v>18</v>
      </c>
      <c r="B43" s="26" t="s">
        <v>104</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6" customHeight="1" x14ac:dyDescent="0.3">
      <c r="A44" s="25" t="s">
        <v>20</v>
      </c>
      <c r="B44" s="26" t="s">
        <v>103</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103</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35">
      <c r="A48" s="39" t="s">
        <v>108</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7"/>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99</v>
      </c>
      <c r="B1" s="1"/>
      <c r="C1" s="1"/>
      <c r="D1" s="1"/>
      <c r="G1" s="9"/>
      <c r="N1" s="8" t="s">
        <v>123</v>
      </c>
    </row>
    <row r="2" spans="1:21" ht="12.6" customHeight="1" x14ac:dyDescent="0.3">
      <c r="A2" s="11" t="s">
        <v>100</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6" customHeight="1" x14ac:dyDescent="0.3">
      <c r="A11" s="25" t="s">
        <v>31</v>
      </c>
      <c r="B11" s="26" t="s">
        <v>102</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6" customHeight="1" x14ac:dyDescent="0.3">
      <c r="A12" s="25" t="s">
        <v>32</v>
      </c>
      <c r="B12" s="26" t="s">
        <v>103</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6" customHeight="1" x14ac:dyDescent="0.3">
      <c r="A13" s="25" t="s">
        <v>34</v>
      </c>
      <c r="B13" s="26" t="s">
        <v>102</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6" customHeight="1" x14ac:dyDescent="0.3">
      <c r="A16" s="25" t="s">
        <v>13</v>
      </c>
      <c r="B16" s="26" t="s">
        <v>102</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6" customHeight="1" x14ac:dyDescent="0.3">
      <c r="A17" s="25" t="s">
        <v>21</v>
      </c>
      <c r="B17" s="26" t="s">
        <v>103</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6" customHeight="1" x14ac:dyDescent="0.3">
      <c r="A18" s="25" t="s">
        <v>22</v>
      </c>
      <c r="B18" s="26" t="s">
        <v>103</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6" customHeight="1" x14ac:dyDescent="0.3">
      <c r="A19" s="25" t="s">
        <v>33</v>
      </c>
      <c r="B19" s="26" t="s">
        <v>103</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6" customHeight="1" x14ac:dyDescent="0.3">
      <c r="A20" s="25" t="s">
        <v>35</v>
      </c>
      <c r="B20" s="26" t="s">
        <v>104</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6" customHeight="1" x14ac:dyDescent="0.3">
      <c r="A23" s="25" t="s">
        <v>23</v>
      </c>
      <c r="B23" s="26" t="s">
        <v>103</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6" customHeight="1" x14ac:dyDescent="0.3">
      <c r="A24" s="25" t="s">
        <v>24</v>
      </c>
      <c r="B24" s="26" t="s">
        <v>103</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6" customHeight="1" x14ac:dyDescent="0.3">
      <c r="A25" s="25" t="s">
        <v>28</v>
      </c>
      <c r="B25" s="26" t="s">
        <v>102</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6" customHeight="1" x14ac:dyDescent="0.3">
      <c r="A30" s="25" t="s">
        <v>19</v>
      </c>
      <c r="B30" s="26" t="s">
        <v>104</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6" customHeight="1" x14ac:dyDescent="0.3">
      <c r="A31" s="25" t="s">
        <v>25</v>
      </c>
      <c r="B31" s="26" t="s">
        <v>104</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6" customHeight="1" x14ac:dyDescent="0.3">
      <c r="A32" s="25" t="s">
        <v>42</v>
      </c>
      <c r="B32" s="26" t="s">
        <v>104</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6" customHeight="1" x14ac:dyDescent="0.3">
      <c r="A33" s="25" t="s">
        <v>43</v>
      </c>
      <c r="B33" s="26" t="s">
        <v>107</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6" customHeight="1" x14ac:dyDescent="0.3">
      <c r="A34" s="25" t="s">
        <v>26</v>
      </c>
      <c r="B34" s="26" t="s">
        <v>102</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6" customHeight="1" x14ac:dyDescent="0.3">
      <c r="A35" s="25" t="s">
        <v>27</v>
      </c>
      <c r="B35" s="26" t="s">
        <v>103</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6" customHeight="1" x14ac:dyDescent="0.3">
      <c r="A36" s="25" t="s">
        <v>29</v>
      </c>
      <c r="B36" s="26" t="s">
        <v>103</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6" customHeight="1" x14ac:dyDescent="0.3">
      <c r="A39" s="25" t="s">
        <v>14</v>
      </c>
      <c r="B39" s="26" t="s">
        <v>102</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6" customHeight="1" x14ac:dyDescent="0.3">
      <c r="A40" s="25" t="s">
        <v>15</v>
      </c>
      <c r="B40" s="26" t="s">
        <v>104</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6" customHeight="1" x14ac:dyDescent="0.3">
      <c r="A41" s="25" t="s">
        <v>16</v>
      </c>
      <c r="B41" s="26" t="s">
        <v>103</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6" customHeight="1" x14ac:dyDescent="0.3">
      <c r="A42" s="25" t="s">
        <v>17</v>
      </c>
      <c r="B42" s="26" t="s">
        <v>104</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6" customHeight="1" x14ac:dyDescent="0.3">
      <c r="A43" s="25" t="s">
        <v>18</v>
      </c>
      <c r="B43" s="26" t="s">
        <v>104</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6" customHeight="1" x14ac:dyDescent="0.3">
      <c r="A44" s="25" t="s">
        <v>20</v>
      </c>
      <c r="B44" s="26" t="s">
        <v>103</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103</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35">
      <c r="A48" s="39" t="s">
        <v>108</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8"/>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98</v>
      </c>
      <c r="B1" s="1"/>
      <c r="C1" s="1"/>
      <c r="D1" s="1"/>
      <c r="G1" s="9"/>
      <c r="N1" s="8" t="s">
        <v>123</v>
      </c>
    </row>
    <row r="2" spans="1:21" ht="12.6" customHeight="1" x14ac:dyDescent="0.3">
      <c r="A2" s="11" t="s">
        <v>100</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6" customHeight="1" x14ac:dyDescent="0.3">
      <c r="A11" s="25" t="s">
        <v>31</v>
      </c>
      <c r="B11" s="26" t="s">
        <v>102</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6" customHeight="1" x14ac:dyDescent="0.3">
      <c r="A12" s="25" t="s">
        <v>32</v>
      </c>
      <c r="B12" s="26" t="s">
        <v>103</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6" customHeight="1" x14ac:dyDescent="0.3">
      <c r="A13" s="25" t="s">
        <v>34</v>
      </c>
      <c r="B13" s="26" t="s">
        <v>102</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6" customHeight="1" x14ac:dyDescent="0.3">
      <c r="A16" s="25" t="s">
        <v>13</v>
      </c>
      <c r="B16" s="26" t="s">
        <v>102</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6" customHeight="1" x14ac:dyDescent="0.3">
      <c r="A17" s="25" t="s">
        <v>21</v>
      </c>
      <c r="B17" s="26" t="s">
        <v>103</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6" customHeight="1" x14ac:dyDescent="0.3">
      <c r="A18" s="25" t="s">
        <v>22</v>
      </c>
      <c r="B18" s="26" t="s">
        <v>103</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6" customHeight="1" x14ac:dyDescent="0.3">
      <c r="A19" s="25" t="s">
        <v>33</v>
      </c>
      <c r="B19" s="26" t="s">
        <v>103</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6" customHeight="1" x14ac:dyDescent="0.3">
      <c r="A20" s="25" t="s">
        <v>35</v>
      </c>
      <c r="B20" s="26" t="s">
        <v>104</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6" customHeight="1" x14ac:dyDescent="0.3">
      <c r="A23" s="25" t="s">
        <v>23</v>
      </c>
      <c r="B23" s="26" t="s">
        <v>103</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6" customHeight="1" x14ac:dyDescent="0.3">
      <c r="A24" s="25" t="s">
        <v>24</v>
      </c>
      <c r="B24" s="26" t="s">
        <v>103</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6" customHeight="1" x14ac:dyDescent="0.3">
      <c r="A25" s="25" t="s">
        <v>28</v>
      </c>
      <c r="B25" s="26" t="s">
        <v>102</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6" customHeight="1" x14ac:dyDescent="0.3">
      <c r="A30" s="25" t="s">
        <v>19</v>
      </c>
      <c r="B30" s="26" t="s">
        <v>104</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6" customHeight="1" x14ac:dyDescent="0.3">
      <c r="A31" s="25" t="s">
        <v>25</v>
      </c>
      <c r="B31" s="26" t="s">
        <v>104</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6" customHeight="1" x14ac:dyDescent="0.3">
      <c r="A32" s="25" t="s">
        <v>42</v>
      </c>
      <c r="B32" s="26" t="s">
        <v>104</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6" customHeight="1" x14ac:dyDescent="0.3">
      <c r="A33" s="25" t="s">
        <v>43</v>
      </c>
      <c r="B33" s="26" t="s">
        <v>107</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6" customHeight="1" x14ac:dyDescent="0.3">
      <c r="A34" s="25" t="s">
        <v>26</v>
      </c>
      <c r="B34" s="26" t="s">
        <v>102</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6" customHeight="1" x14ac:dyDescent="0.3">
      <c r="A35" s="25" t="s">
        <v>27</v>
      </c>
      <c r="B35" s="26" t="s">
        <v>103</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6" customHeight="1" x14ac:dyDescent="0.3">
      <c r="A36" s="25" t="s">
        <v>29</v>
      </c>
      <c r="B36" s="26" t="s">
        <v>103</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6" customHeight="1" x14ac:dyDescent="0.3">
      <c r="A39" s="25" t="s">
        <v>14</v>
      </c>
      <c r="B39" s="26" t="s">
        <v>102</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6" customHeight="1" x14ac:dyDescent="0.3">
      <c r="A40" s="25" t="s">
        <v>15</v>
      </c>
      <c r="B40" s="26" t="s">
        <v>104</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6" customHeight="1" x14ac:dyDescent="0.3">
      <c r="A41" s="25" t="s">
        <v>16</v>
      </c>
      <c r="B41" s="26" t="s">
        <v>103</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6" customHeight="1" x14ac:dyDescent="0.3">
      <c r="A42" s="25" t="s">
        <v>17</v>
      </c>
      <c r="B42" s="26" t="s">
        <v>104</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6" customHeight="1" x14ac:dyDescent="0.3">
      <c r="A43" s="25" t="s">
        <v>18</v>
      </c>
      <c r="B43" s="26" t="s">
        <v>104</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6" customHeight="1" x14ac:dyDescent="0.3">
      <c r="A44" s="25" t="s">
        <v>20</v>
      </c>
      <c r="B44" s="26" t="s">
        <v>103</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103</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35">
      <c r="A48" s="39" t="s">
        <v>108</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B96" s="4"/>
    </row>
    <row r="97" spans="2:2" ht="12.6" customHeight="1" x14ac:dyDescent="0.3">
      <c r="B97" s="4"/>
    </row>
    <row r="98" spans="2:2" ht="12.6" customHeight="1" x14ac:dyDescent="0.3">
      <c r="B98" s="4"/>
    </row>
    <row r="99" spans="2:2" ht="12.6" customHeight="1" x14ac:dyDescent="0.3">
      <c r="B99" s="4"/>
    </row>
    <row r="100" spans="2:2" ht="12.6" customHeight="1" x14ac:dyDescent="0.3">
      <c r="B100" s="4"/>
    </row>
    <row r="101" spans="2:2" ht="12.6" customHeight="1" x14ac:dyDescent="0.3">
      <c r="B101" s="4"/>
    </row>
    <row r="102" spans="2:2" ht="12.6" customHeight="1" x14ac:dyDescent="0.3">
      <c r="B102" s="4"/>
    </row>
    <row r="103" spans="2:2" ht="12.6" customHeight="1" x14ac:dyDescent="0.3">
      <c r="B103" s="4"/>
    </row>
    <row r="104" spans="2:2" ht="12.6" customHeight="1" x14ac:dyDescent="0.3">
      <c r="B104" s="4"/>
    </row>
    <row r="105" spans="2:2" ht="12.6" customHeight="1" x14ac:dyDescent="0.3">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9"/>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97</v>
      </c>
      <c r="B1" s="1"/>
      <c r="C1" s="1"/>
      <c r="D1" s="1"/>
      <c r="G1" s="9"/>
      <c r="N1" s="8" t="s">
        <v>123</v>
      </c>
    </row>
    <row r="2" spans="1:21" ht="12.6" customHeight="1" x14ac:dyDescent="0.3">
      <c r="A2" s="11" t="s">
        <v>100</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6" customHeight="1" x14ac:dyDescent="0.3">
      <c r="A11" s="25" t="s">
        <v>31</v>
      </c>
      <c r="B11" s="26" t="s">
        <v>102</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6" customHeight="1" x14ac:dyDescent="0.3">
      <c r="A12" s="25" t="s">
        <v>32</v>
      </c>
      <c r="B12" s="26" t="s">
        <v>103</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6" customHeight="1" x14ac:dyDescent="0.3">
      <c r="A13" s="25" t="s">
        <v>34</v>
      </c>
      <c r="B13" s="26" t="s">
        <v>102</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6" customHeight="1" x14ac:dyDescent="0.3">
      <c r="A16" s="25" t="s">
        <v>13</v>
      </c>
      <c r="B16" s="26" t="s">
        <v>102</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6" customHeight="1" x14ac:dyDescent="0.3">
      <c r="A17" s="25" t="s">
        <v>21</v>
      </c>
      <c r="B17" s="26" t="s">
        <v>103</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6" customHeight="1" x14ac:dyDescent="0.3">
      <c r="A18" s="25" t="s">
        <v>22</v>
      </c>
      <c r="B18" s="26" t="s">
        <v>103</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6" customHeight="1" x14ac:dyDescent="0.3">
      <c r="A19" s="25" t="s">
        <v>33</v>
      </c>
      <c r="B19" s="26" t="s">
        <v>103</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6" customHeight="1" x14ac:dyDescent="0.3">
      <c r="A20" s="25" t="s">
        <v>35</v>
      </c>
      <c r="B20" s="26" t="s">
        <v>104</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6" customHeight="1" x14ac:dyDescent="0.3">
      <c r="A23" s="25" t="s">
        <v>23</v>
      </c>
      <c r="B23" s="26" t="s">
        <v>103</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6" customHeight="1" x14ac:dyDescent="0.3">
      <c r="A24" s="25" t="s">
        <v>24</v>
      </c>
      <c r="B24" s="26" t="s">
        <v>103</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6" customHeight="1" x14ac:dyDescent="0.3">
      <c r="A25" s="25" t="s">
        <v>28</v>
      </c>
      <c r="B25" s="26" t="s">
        <v>102</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6" customHeight="1" x14ac:dyDescent="0.3">
      <c r="A30" s="25" t="s">
        <v>19</v>
      </c>
      <c r="B30" s="26" t="s">
        <v>104</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6" customHeight="1" x14ac:dyDescent="0.3">
      <c r="A31" s="25" t="s">
        <v>25</v>
      </c>
      <c r="B31" s="26" t="s">
        <v>104</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6" customHeight="1" x14ac:dyDescent="0.3">
      <c r="A32" s="25" t="s">
        <v>42</v>
      </c>
      <c r="B32" s="26" t="s">
        <v>104</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6" customHeight="1" x14ac:dyDescent="0.3">
      <c r="A33" s="25" t="s">
        <v>43</v>
      </c>
      <c r="B33" s="26" t="s">
        <v>107</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6" customHeight="1" x14ac:dyDescent="0.3">
      <c r="A34" s="25" t="s">
        <v>26</v>
      </c>
      <c r="B34" s="26" t="s">
        <v>102</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6" customHeight="1" x14ac:dyDescent="0.3">
      <c r="A35" s="25" t="s">
        <v>27</v>
      </c>
      <c r="B35" s="26" t="s">
        <v>103</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6" customHeight="1" x14ac:dyDescent="0.3">
      <c r="A36" s="25" t="s">
        <v>29</v>
      </c>
      <c r="B36" s="26" t="s">
        <v>103</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6" customHeight="1" x14ac:dyDescent="0.3">
      <c r="A39" s="25" t="s">
        <v>14</v>
      </c>
      <c r="B39" s="26" t="s">
        <v>102</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6" customHeight="1" x14ac:dyDescent="0.3">
      <c r="A40" s="25" t="s">
        <v>15</v>
      </c>
      <c r="B40" s="26" t="s">
        <v>104</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6" customHeight="1" x14ac:dyDescent="0.3">
      <c r="A41" s="25" t="s">
        <v>16</v>
      </c>
      <c r="B41" s="26" t="s">
        <v>103</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6" customHeight="1" x14ac:dyDescent="0.3">
      <c r="A42" s="25" t="s">
        <v>17</v>
      </c>
      <c r="B42" s="26" t="s">
        <v>104</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6" customHeight="1" x14ac:dyDescent="0.3">
      <c r="A43" s="25" t="s">
        <v>18</v>
      </c>
      <c r="B43" s="26" t="s">
        <v>104</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6" customHeight="1" x14ac:dyDescent="0.3">
      <c r="A44" s="25" t="s">
        <v>20</v>
      </c>
      <c r="B44" s="26" t="s">
        <v>103</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103</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35">
      <c r="A48" s="39" t="s">
        <v>108</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B96" s="4"/>
    </row>
    <row r="97" spans="2:2" ht="12.6" customHeight="1" x14ac:dyDescent="0.3">
      <c r="B97" s="4"/>
    </row>
    <row r="98" spans="2:2" ht="12.6" customHeight="1" x14ac:dyDescent="0.3">
      <c r="B98" s="4"/>
    </row>
    <row r="99" spans="2:2" ht="12.6" customHeight="1" x14ac:dyDescent="0.3">
      <c r="B99" s="4"/>
    </row>
    <row r="100" spans="2:2" ht="12.6" customHeight="1" x14ac:dyDescent="0.3">
      <c r="B100" s="4"/>
    </row>
    <row r="101" spans="2:2" ht="12.6" customHeight="1" x14ac:dyDescent="0.3">
      <c r="B101" s="4"/>
    </row>
    <row r="102" spans="2:2" ht="12.6" customHeight="1" x14ac:dyDescent="0.3">
      <c r="B102" s="4"/>
    </row>
    <row r="103" spans="2:2" ht="12.6" customHeight="1" x14ac:dyDescent="0.3">
      <c r="B103" s="4"/>
    </row>
    <row r="104" spans="2:2" ht="12.6" customHeight="1" x14ac:dyDescent="0.3">
      <c r="B104" s="4"/>
    </row>
    <row r="105" spans="2:2" ht="12.6" customHeight="1" x14ac:dyDescent="0.3">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T95"/>
  <sheetViews>
    <sheetView showGridLines="0" showZeros="0" zoomScaleNormal="100" workbookViewId="0"/>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20" ht="12.6" customHeight="1" x14ac:dyDescent="0.3">
      <c r="A1" s="7" t="s">
        <v>96</v>
      </c>
      <c r="B1" s="1"/>
      <c r="C1" s="1"/>
      <c r="F1" s="9"/>
      <c r="M1" s="8" t="s">
        <v>123</v>
      </c>
    </row>
    <row r="2" spans="1:20" ht="12.6" customHeight="1" x14ac:dyDescent="0.3">
      <c r="A2" s="11" t="s">
        <v>70</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6" customHeight="1" x14ac:dyDescent="0.3">
      <c r="A11" s="25" t="s">
        <v>31</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6" customHeight="1" x14ac:dyDescent="0.3">
      <c r="A12" s="25" t="s">
        <v>32</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6" customHeight="1" x14ac:dyDescent="0.3">
      <c r="A13" s="25" t="s">
        <v>34</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6" customHeight="1" x14ac:dyDescent="0.3">
      <c r="A16" s="25" t="s">
        <v>13</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6" customHeight="1" x14ac:dyDescent="0.3">
      <c r="A17" s="25" t="s">
        <v>21</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6" customHeight="1" x14ac:dyDescent="0.3">
      <c r="A18" s="25" t="s">
        <v>22</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6" customHeight="1" x14ac:dyDescent="0.3">
      <c r="A19" s="25" t="s">
        <v>33</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6" customHeight="1" x14ac:dyDescent="0.3">
      <c r="A20" s="25" t="s">
        <v>35</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6" customHeight="1" x14ac:dyDescent="0.3">
      <c r="A23" s="25" t="s">
        <v>23</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6" customHeight="1" x14ac:dyDescent="0.3">
      <c r="A24" s="25" t="s">
        <v>24</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6" customHeight="1" x14ac:dyDescent="0.3">
      <c r="A25" s="25" t="s">
        <v>28</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6" customHeight="1" x14ac:dyDescent="0.3">
      <c r="A30" s="25" t="s">
        <v>19</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6" customHeight="1" x14ac:dyDescent="0.3">
      <c r="A31" s="25" t="s">
        <v>25</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6" customHeight="1" x14ac:dyDescent="0.3">
      <c r="A32" s="25" t="s">
        <v>42</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6" customHeight="1" x14ac:dyDescent="0.3">
      <c r="A33" s="25" t="s">
        <v>43</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6" customHeight="1" x14ac:dyDescent="0.3">
      <c r="A34" s="25" t="s">
        <v>26</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6" customHeight="1" x14ac:dyDescent="0.3">
      <c r="A35" s="25" t="s">
        <v>27</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6" customHeight="1" x14ac:dyDescent="0.3">
      <c r="A36" s="25" t="s">
        <v>29</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6" customHeight="1" x14ac:dyDescent="0.3">
      <c r="A39" s="25" t="s">
        <v>14</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6" customHeight="1" x14ac:dyDescent="0.3">
      <c r="A40" s="25" t="s">
        <v>15</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6" customHeight="1" x14ac:dyDescent="0.3">
      <c r="A41" s="25" t="s">
        <v>16</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6" customHeight="1" x14ac:dyDescent="0.3">
      <c r="A42" s="25" t="s">
        <v>17</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6" customHeight="1" x14ac:dyDescent="0.3">
      <c r="A43" s="25" t="s">
        <v>18</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6" customHeight="1" x14ac:dyDescent="0.3">
      <c r="A44" s="25" t="s">
        <v>20</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1"/>
  <dimension ref="A1:T95"/>
  <sheetViews>
    <sheetView showGridLines="0" showZeros="0" zoomScaleNormal="100" workbookViewId="0"/>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20" ht="12.6" customHeight="1" x14ac:dyDescent="0.3">
      <c r="A1" s="7" t="s">
        <v>95</v>
      </c>
      <c r="B1" s="1"/>
      <c r="C1" s="1"/>
      <c r="F1" s="9"/>
      <c r="M1" s="8" t="s">
        <v>123</v>
      </c>
    </row>
    <row r="2" spans="1:20" ht="12.6" customHeight="1" x14ac:dyDescent="0.3">
      <c r="A2" s="11" t="s">
        <v>70</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6" customHeight="1" x14ac:dyDescent="0.3">
      <c r="A11" s="25" t="s">
        <v>31</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6" customHeight="1" x14ac:dyDescent="0.3">
      <c r="A12" s="25" t="s">
        <v>32</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6" customHeight="1" x14ac:dyDescent="0.3">
      <c r="A13" s="25" t="s">
        <v>34</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6" customHeight="1" x14ac:dyDescent="0.3">
      <c r="A16" s="25" t="s">
        <v>13</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6" customHeight="1" x14ac:dyDescent="0.3">
      <c r="A17" s="25" t="s">
        <v>21</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6" customHeight="1" x14ac:dyDescent="0.3">
      <c r="A18" s="25" t="s">
        <v>22</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6" customHeight="1" x14ac:dyDescent="0.3">
      <c r="A19" s="25" t="s">
        <v>33</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6" customHeight="1" x14ac:dyDescent="0.3">
      <c r="A20" s="25" t="s">
        <v>35</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6" customHeight="1" x14ac:dyDescent="0.3">
      <c r="A23" s="25" t="s">
        <v>23</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6" customHeight="1" x14ac:dyDescent="0.3">
      <c r="A24" s="25" t="s">
        <v>24</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6" customHeight="1" x14ac:dyDescent="0.3">
      <c r="A25" s="25" t="s">
        <v>28</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6" customHeight="1" x14ac:dyDescent="0.3">
      <c r="A30" s="25" t="s">
        <v>19</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6" customHeight="1" x14ac:dyDescent="0.3">
      <c r="A31" s="25" t="s">
        <v>25</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6" customHeight="1" x14ac:dyDescent="0.3">
      <c r="A32" s="25" t="s">
        <v>42</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6" customHeight="1" x14ac:dyDescent="0.3">
      <c r="A33" s="25" t="s">
        <v>43</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6" customHeight="1" x14ac:dyDescent="0.3">
      <c r="A34" s="25" t="s">
        <v>26</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6" customHeight="1" x14ac:dyDescent="0.3">
      <c r="A35" s="25" t="s">
        <v>27</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6" customHeight="1" x14ac:dyDescent="0.3">
      <c r="A36" s="25" t="s">
        <v>29</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6" customHeight="1" x14ac:dyDescent="0.3">
      <c r="A39" s="25" t="s">
        <v>14</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6" customHeight="1" x14ac:dyDescent="0.3">
      <c r="A40" s="25" t="s">
        <v>15</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6" customHeight="1" x14ac:dyDescent="0.3">
      <c r="A41" s="25" t="s">
        <v>16</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6" customHeight="1" x14ac:dyDescent="0.3">
      <c r="A42" s="25" t="s">
        <v>17</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6" customHeight="1" x14ac:dyDescent="0.3">
      <c r="A43" s="25" t="s">
        <v>18</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6" customHeight="1" x14ac:dyDescent="0.3">
      <c r="A44" s="25" t="s">
        <v>20</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2"/>
  <dimension ref="A1:T95"/>
  <sheetViews>
    <sheetView showGridLines="0" showZeros="0" zoomScaleNormal="100" workbookViewId="0"/>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20" ht="12.6" customHeight="1" x14ac:dyDescent="0.3">
      <c r="A1" s="7" t="s">
        <v>94</v>
      </c>
      <c r="B1" s="1"/>
      <c r="C1" s="1"/>
      <c r="F1" s="9"/>
      <c r="M1" s="8" t="s">
        <v>123</v>
      </c>
    </row>
    <row r="2" spans="1:20" ht="12.6" customHeight="1" x14ac:dyDescent="0.3">
      <c r="A2" s="11" t="s">
        <v>70</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6" customHeight="1" x14ac:dyDescent="0.3">
      <c r="A11" s="25" t="s">
        <v>31</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6" customHeight="1" x14ac:dyDescent="0.3">
      <c r="A12" s="25" t="s">
        <v>32</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6" customHeight="1" x14ac:dyDescent="0.3">
      <c r="A13" s="25" t="s">
        <v>34</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6" customHeight="1" x14ac:dyDescent="0.3">
      <c r="A16" s="25" t="s">
        <v>13</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6" customHeight="1" x14ac:dyDescent="0.3">
      <c r="A17" s="25" t="s">
        <v>21</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6" customHeight="1" x14ac:dyDescent="0.3">
      <c r="A18" s="25" t="s">
        <v>22</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6" customHeight="1" x14ac:dyDescent="0.3">
      <c r="A19" s="25" t="s">
        <v>33</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6" customHeight="1" x14ac:dyDescent="0.3">
      <c r="A20" s="25" t="s">
        <v>35</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6" customHeight="1" x14ac:dyDescent="0.3">
      <c r="A23" s="25" t="s">
        <v>23</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6" customHeight="1" x14ac:dyDescent="0.3">
      <c r="A24" s="25" t="s">
        <v>24</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6" customHeight="1" x14ac:dyDescent="0.3">
      <c r="A25" s="25" t="s">
        <v>28</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6" customHeight="1" x14ac:dyDescent="0.3">
      <c r="A30" s="25" t="s">
        <v>19</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6" customHeight="1" x14ac:dyDescent="0.3">
      <c r="A31" s="25" t="s">
        <v>25</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6" customHeight="1" x14ac:dyDescent="0.3">
      <c r="A32" s="25" t="s">
        <v>42</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6" customHeight="1" x14ac:dyDescent="0.3">
      <c r="A33" s="25" t="s">
        <v>43</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6" customHeight="1" x14ac:dyDescent="0.3">
      <c r="A34" s="25" t="s">
        <v>26</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6" customHeight="1" x14ac:dyDescent="0.3">
      <c r="A35" s="25" t="s">
        <v>27</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6" customHeight="1" x14ac:dyDescent="0.3">
      <c r="A36" s="25" t="s">
        <v>29</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6" customHeight="1" x14ac:dyDescent="0.3">
      <c r="A39" s="25" t="s">
        <v>14</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6" customHeight="1" x14ac:dyDescent="0.3">
      <c r="A40" s="25" t="s">
        <v>15</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6" customHeight="1" x14ac:dyDescent="0.3">
      <c r="A41" s="25" t="s">
        <v>16</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6" customHeight="1" x14ac:dyDescent="0.3">
      <c r="A42" s="25" t="s">
        <v>17</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6" customHeight="1" x14ac:dyDescent="0.3">
      <c r="A43" s="25" t="s">
        <v>18</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6" customHeight="1" x14ac:dyDescent="0.3">
      <c r="A44" s="25" t="s">
        <v>20</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3"/>
  <dimension ref="A1:T95"/>
  <sheetViews>
    <sheetView showGridLines="0" showZeros="0" zoomScaleNormal="100" workbookViewId="0"/>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20" ht="12.6" customHeight="1" x14ac:dyDescent="0.3">
      <c r="A1" s="7" t="s">
        <v>93</v>
      </c>
      <c r="B1" s="1"/>
      <c r="C1" s="1"/>
      <c r="F1" s="9"/>
      <c r="M1" s="8" t="s">
        <v>123</v>
      </c>
    </row>
    <row r="2" spans="1:20" ht="12.6" customHeight="1" x14ac:dyDescent="0.3">
      <c r="A2" s="11" t="s">
        <v>70</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6" customHeight="1" x14ac:dyDescent="0.3">
      <c r="A11" s="25" t="s">
        <v>31</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6" customHeight="1" x14ac:dyDescent="0.3">
      <c r="A12" s="25" t="s">
        <v>32</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6" customHeight="1" x14ac:dyDescent="0.3">
      <c r="A13" s="25" t="s">
        <v>34</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6" customHeight="1" x14ac:dyDescent="0.3">
      <c r="A16" s="25" t="s">
        <v>13</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6" customHeight="1" x14ac:dyDescent="0.3">
      <c r="A17" s="25" t="s">
        <v>21</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6" customHeight="1" x14ac:dyDescent="0.3">
      <c r="A18" s="25" t="s">
        <v>22</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6" customHeight="1" x14ac:dyDescent="0.3">
      <c r="A19" s="25" t="s">
        <v>33</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6" customHeight="1" x14ac:dyDescent="0.3">
      <c r="A20" s="25" t="s">
        <v>35</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6" customHeight="1" x14ac:dyDescent="0.3">
      <c r="A23" s="25" t="s">
        <v>23</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6" customHeight="1" x14ac:dyDescent="0.3">
      <c r="A24" s="25" t="s">
        <v>24</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6" customHeight="1" x14ac:dyDescent="0.3">
      <c r="A25" s="25" t="s">
        <v>28</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6" customHeight="1" x14ac:dyDescent="0.3">
      <c r="A30" s="25" t="s">
        <v>19</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6" customHeight="1" x14ac:dyDescent="0.3">
      <c r="A31" s="25" t="s">
        <v>25</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6" customHeight="1" x14ac:dyDescent="0.3">
      <c r="A32" s="25" t="s">
        <v>42</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6" customHeight="1" x14ac:dyDescent="0.3">
      <c r="A33" s="25" t="s">
        <v>43</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6" customHeight="1" x14ac:dyDescent="0.3">
      <c r="A34" s="25" t="s">
        <v>26</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6" customHeight="1" x14ac:dyDescent="0.3">
      <c r="A35" s="25" t="s">
        <v>27</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6" customHeight="1" x14ac:dyDescent="0.3">
      <c r="A36" s="25" t="s">
        <v>29</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6" customHeight="1" x14ac:dyDescent="0.3">
      <c r="A39" s="25" t="s">
        <v>14</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6" customHeight="1" x14ac:dyDescent="0.3">
      <c r="A40" s="25" t="s">
        <v>15</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6" customHeight="1" x14ac:dyDescent="0.3">
      <c r="A41" s="25" t="s">
        <v>16</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6" customHeight="1" x14ac:dyDescent="0.3">
      <c r="A42" s="25" t="s">
        <v>17</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6" customHeight="1" x14ac:dyDescent="0.3">
      <c r="A43" s="25" t="s">
        <v>18</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6" customHeight="1" x14ac:dyDescent="0.3">
      <c r="A44" s="25" t="s">
        <v>20</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4"/>
  <dimension ref="A1:T95"/>
  <sheetViews>
    <sheetView showGridLines="0" showZeros="0" zoomScaleNormal="100" workbookViewId="0"/>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20" ht="12.6" customHeight="1" x14ac:dyDescent="0.3">
      <c r="A1" s="7" t="s">
        <v>54</v>
      </c>
      <c r="B1" s="1"/>
      <c r="C1" s="1"/>
      <c r="F1" s="9"/>
      <c r="M1" s="8" t="s">
        <v>123</v>
      </c>
    </row>
    <row r="2" spans="1:20" ht="12.6" customHeight="1" x14ac:dyDescent="0.3">
      <c r="A2" s="11" t="s">
        <v>70</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6" customHeight="1" x14ac:dyDescent="0.3">
      <c r="A11" s="25" t="s">
        <v>31</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6" customHeight="1" x14ac:dyDescent="0.3">
      <c r="A12" s="25" t="s">
        <v>32</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6" customHeight="1" x14ac:dyDescent="0.3">
      <c r="A13" s="25" t="s">
        <v>34</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6" customHeight="1" x14ac:dyDescent="0.3">
      <c r="A16" s="25" t="s">
        <v>13</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6" customHeight="1" x14ac:dyDescent="0.3">
      <c r="A17" s="25" t="s">
        <v>21</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6" customHeight="1" x14ac:dyDescent="0.3">
      <c r="A18" s="25" t="s">
        <v>22</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6" customHeight="1" x14ac:dyDescent="0.3">
      <c r="A19" s="25" t="s">
        <v>33</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6" customHeight="1" x14ac:dyDescent="0.3">
      <c r="A20" s="25" t="s">
        <v>35</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6" customHeight="1" x14ac:dyDescent="0.3">
      <c r="A23" s="25" t="s">
        <v>23</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6" customHeight="1" x14ac:dyDescent="0.3">
      <c r="A24" s="25" t="s">
        <v>24</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6" customHeight="1" x14ac:dyDescent="0.3">
      <c r="A25" s="25" t="s">
        <v>28</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6" customHeight="1" x14ac:dyDescent="0.3">
      <c r="A30" s="25" t="s">
        <v>19</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6" customHeight="1" x14ac:dyDescent="0.3">
      <c r="A31" s="25" t="s">
        <v>25</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6" customHeight="1" x14ac:dyDescent="0.3">
      <c r="A32" s="25" t="s">
        <v>42</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6" customHeight="1" x14ac:dyDescent="0.3">
      <c r="A33" s="25" t="s">
        <v>43</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6" customHeight="1" x14ac:dyDescent="0.3">
      <c r="A34" s="25" t="s">
        <v>26</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6" customHeight="1" x14ac:dyDescent="0.3">
      <c r="A35" s="25" t="s">
        <v>27</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6" customHeight="1" x14ac:dyDescent="0.3">
      <c r="A36" s="25" t="s">
        <v>29</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6" customHeight="1" x14ac:dyDescent="0.3">
      <c r="A39" s="25" t="s">
        <v>14</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6" customHeight="1" x14ac:dyDescent="0.3">
      <c r="A40" s="25" t="s">
        <v>15</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6" customHeight="1" x14ac:dyDescent="0.3">
      <c r="A41" s="25" t="s">
        <v>16</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6" customHeight="1" x14ac:dyDescent="0.3">
      <c r="A42" s="25" t="s">
        <v>17</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6" customHeight="1" x14ac:dyDescent="0.3">
      <c r="A43" s="25" t="s">
        <v>18</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6" customHeight="1" x14ac:dyDescent="0.3">
      <c r="A44" s="25" t="s">
        <v>20</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5"/>
  <dimension ref="A1:AA95"/>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55</v>
      </c>
      <c r="B1" s="1"/>
      <c r="C1" s="1"/>
      <c r="F1" s="9"/>
      <c r="M1" s="8" t="s">
        <v>123</v>
      </c>
      <c r="N1" s="1"/>
    </row>
    <row r="2" spans="1:27" ht="12.6" customHeight="1" x14ac:dyDescent="0.3">
      <c r="A2" s="11" t="s">
        <v>70</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5"/>
      <c r="R5" s="15"/>
      <c r="S5" s="15"/>
      <c r="T5" s="15"/>
      <c r="U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9"/>
      <c r="Q7" s="20"/>
      <c r="R7" s="20"/>
      <c r="S7" s="20"/>
      <c r="T7" s="20"/>
      <c r="U7" s="20"/>
    </row>
    <row r="8" spans="1:27" s="16" customFormat="1" ht="12.6" customHeight="1" x14ac:dyDescent="0.3">
      <c r="A8" s="21" t="s">
        <v>40</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6" customHeight="1" x14ac:dyDescent="0.3">
      <c r="A11" s="25" t="s">
        <v>31</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6" customHeight="1" x14ac:dyDescent="0.3">
      <c r="A12" s="25" t="s">
        <v>32</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6" customHeight="1" x14ac:dyDescent="0.3">
      <c r="A13" s="25" t="s">
        <v>34</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6" customHeight="1" x14ac:dyDescent="0.3">
      <c r="A16" s="25" t="s">
        <v>13</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6" customHeight="1" x14ac:dyDescent="0.3">
      <c r="A17" s="25" t="s">
        <v>21</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6" customHeight="1" x14ac:dyDescent="0.3">
      <c r="A18" s="25" t="s">
        <v>22</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6" customHeight="1" x14ac:dyDescent="0.3">
      <c r="A19" s="25" t="s">
        <v>33</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6" customHeight="1" x14ac:dyDescent="0.3">
      <c r="A20" s="25" t="s">
        <v>35</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6" customHeight="1" x14ac:dyDescent="0.3">
      <c r="A23" s="25" t="s">
        <v>23</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6" customHeight="1" x14ac:dyDescent="0.3">
      <c r="A24" s="25" t="s">
        <v>24</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6" customHeight="1" x14ac:dyDescent="0.3">
      <c r="A25" s="25" t="s">
        <v>28</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6" customHeight="1" x14ac:dyDescent="0.3">
      <c r="A30" s="25" t="s">
        <v>19</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6" customHeight="1" x14ac:dyDescent="0.3">
      <c r="A31" s="25" t="s">
        <v>25</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6" customHeight="1" x14ac:dyDescent="0.3">
      <c r="A32" s="25" t="s">
        <v>42</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6" customHeight="1" x14ac:dyDescent="0.3">
      <c r="A33" s="25" t="s">
        <v>43</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6" customHeight="1" x14ac:dyDescent="0.3">
      <c r="A34" s="25" t="s">
        <v>26</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6" customHeight="1" x14ac:dyDescent="0.3">
      <c r="A35" s="25" t="s">
        <v>27</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6" customHeight="1" x14ac:dyDescent="0.3">
      <c r="A36" s="25" t="s">
        <v>29</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6" customHeight="1" x14ac:dyDescent="0.3">
      <c r="A39" s="25" t="s">
        <v>14</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6" customHeight="1" x14ac:dyDescent="0.3">
      <c r="A40" s="25" t="s">
        <v>15</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6" customHeight="1" x14ac:dyDescent="0.3">
      <c r="A41" s="25" t="s">
        <v>16</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6" customHeight="1" x14ac:dyDescent="0.3">
      <c r="A42" s="25" t="s">
        <v>17</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6" customHeight="1" x14ac:dyDescent="0.3">
      <c r="A43" s="25" t="s">
        <v>18</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6" customHeight="1" x14ac:dyDescent="0.3">
      <c r="A44" s="25" t="s">
        <v>20</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A26C-4B3A-411D-8329-F7A28CAB9D8F}">
  <dimension ref="A1:S32"/>
  <sheetViews>
    <sheetView showGridLines="0" showZeros="0" tabSelected="1" zoomScaleNormal="100" workbookViewId="0">
      <selection activeCell="E18" sqref="E18"/>
    </sheetView>
  </sheetViews>
  <sheetFormatPr baseColWidth="10" defaultColWidth="6.84375" defaultRowHeight="12.6" customHeight="1" x14ac:dyDescent="0.3"/>
  <cols>
    <col min="1" max="1" width="15.15234375" style="2" customWidth="1"/>
    <col min="2" max="13" width="7.3046875" style="2" customWidth="1"/>
    <col min="14" max="16384" width="6.84375" style="2"/>
  </cols>
  <sheetData>
    <row r="1" spans="1:19" ht="12.6" customHeight="1" x14ac:dyDescent="0.3">
      <c r="A1" s="7" t="s">
        <v>133</v>
      </c>
      <c r="B1" s="1"/>
      <c r="C1" s="1"/>
      <c r="F1" s="9"/>
      <c r="M1" s="8" t="s">
        <v>123</v>
      </c>
    </row>
    <row r="2" spans="1:19" ht="12.6" customHeight="1" x14ac:dyDescent="0.3">
      <c r="A2" s="11" t="s">
        <v>128</v>
      </c>
      <c r="B2" s="1"/>
      <c r="C2" s="1"/>
      <c r="F2" s="9"/>
      <c r="M2" s="8"/>
    </row>
    <row r="3" spans="1:19" ht="3.75" customHeight="1" x14ac:dyDescent="0.3">
      <c r="A3" s="5"/>
      <c r="B3" s="5"/>
      <c r="C3" s="5"/>
      <c r="D3" s="6"/>
      <c r="E3" s="6"/>
      <c r="F3" s="6"/>
      <c r="G3" s="6"/>
      <c r="H3" s="6"/>
      <c r="I3" s="6"/>
      <c r="J3" s="6"/>
      <c r="K3" s="6"/>
      <c r="L3" s="6"/>
      <c r="M3" s="6"/>
    </row>
    <row r="4" spans="1:19" ht="3.75" customHeight="1" x14ac:dyDescent="0.3">
      <c r="B4" s="10"/>
      <c r="C4" s="10"/>
      <c r="D4" s="10"/>
      <c r="E4" s="10"/>
      <c r="F4" s="10"/>
      <c r="G4" s="10"/>
      <c r="H4" s="10"/>
      <c r="I4" s="10"/>
      <c r="J4" s="10"/>
      <c r="K4" s="10"/>
      <c r="L4" s="10"/>
    </row>
    <row r="5" spans="1:19"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19" s="16" customFormat="1" ht="3.75" customHeight="1" x14ac:dyDescent="0.3">
      <c r="A6" s="17"/>
      <c r="B6" s="18"/>
      <c r="C6" s="18"/>
      <c r="D6" s="18"/>
      <c r="E6" s="18"/>
      <c r="F6" s="18"/>
      <c r="G6" s="18"/>
      <c r="H6" s="18"/>
      <c r="I6" s="18"/>
      <c r="J6" s="18"/>
      <c r="K6" s="18"/>
      <c r="L6" s="18"/>
      <c r="M6" s="17"/>
    </row>
    <row r="7" spans="1:19" s="16" customFormat="1" ht="12.6" customHeight="1" x14ac:dyDescent="0.3">
      <c r="A7" s="25" t="s">
        <v>135</v>
      </c>
      <c r="B7" s="27">
        <v>3.7941950475567339</v>
      </c>
      <c r="C7" s="27">
        <v>3.6979750501546733</v>
      </c>
      <c r="D7" s="27">
        <v>4.4424772800531134</v>
      </c>
      <c r="E7" s="27">
        <v>4.9108281174076414</v>
      </c>
      <c r="F7" s="27">
        <v>4.8978384177583631</v>
      </c>
      <c r="G7" s="27"/>
      <c r="H7" s="27"/>
      <c r="I7" s="27"/>
      <c r="J7" s="27"/>
      <c r="K7" s="27"/>
      <c r="L7" s="27"/>
      <c r="M7" s="27"/>
      <c r="N7" s="24"/>
      <c r="O7" s="24"/>
      <c r="P7" s="24"/>
      <c r="Q7" s="24"/>
      <c r="R7" s="24"/>
      <c r="S7" s="24"/>
    </row>
    <row r="8" spans="1:19" s="16" customFormat="1" ht="12.6" customHeight="1" x14ac:dyDescent="0.3">
      <c r="A8" s="25" t="s">
        <v>136</v>
      </c>
      <c r="B8" s="27">
        <v>3.6442781192051492</v>
      </c>
      <c r="C8" s="27">
        <v>3.2033792906402838</v>
      </c>
      <c r="D8" s="27">
        <v>3.7378360663084949</v>
      </c>
      <c r="E8" s="27">
        <v>4.4599689634115602</v>
      </c>
      <c r="F8" s="27">
        <v>4.4117894217894777</v>
      </c>
      <c r="G8" s="27"/>
      <c r="H8" s="27"/>
      <c r="I8" s="27"/>
      <c r="J8" s="27"/>
      <c r="K8" s="27"/>
      <c r="L8" s="27"/>
      <c r="M8" s="27"/>
      <c r="N8" s="24"/>
      <c r="O8" s="24"/>
      <c r="P8" s="24"/>
      <c r="Q8" s="24"/>
      <c r="R8" s="24"/>
      <c r="S8" s="24"/>
    </row>
    <row r="9" spans="1:19" s="16" customFormat="1" ht="12.6" customHeight="1" x14ac:dyDescent="0.3">
      <c r="A9" s="25" t="s">
        <v>137</v>
      </c>
      <c r="B9" s="27">
        <v>3.9133303380246343</v>
      </c>
      <c r="C9" s="27">
        <v>3.8659720788656684</v>
      </c>
      <c r="D9" s="27">
        <v>4.4949869056437279</v>
      </c>
      <c r="E9" s="27">
        <v>5.0159277563923528</v>
      </c>
      <c r="F9" s="27">
        <v>5.1531452765196137</v>
      </c>
      <c r="G9" s="27"/>
      <c r="H9" s="27"/>
      <c r="I9" s="27"/>
      <c r="J9" s="27"/>
      <c r="K9" s="27"/>
      <c r="L9" s="27"/>
      <c r="M9" s="27"/>
      <c r="N9" s="24"/>
      <c r="O9" s="24"/>
      <c r="P9" s="24"/>
      <c r="Q9" s="24"/>
      <c r="R9" s="24"/>
      <c r="S9" s="24"/>
    </row>
    <row r="10" spans="1:19" s="16" customFormat="1" ht="12.6" customHeight="1" x14ac:dyDescent="0.3">
      <c r="A10" s="25" t="s">
        <v>138</v>
      </c>
      <c r="B10" s="27">
        <v>2.0089254487206389</v>
      </c>
      <c r="C10" s="27">
        <v>1.9547152390145632</v>
      </c>
      <c r="D10" s="27">
        <v>2.2119514276521035</v>
      </c>
      <c r="E10" s="27">
        <v>2.5372126858885578</v>
      </c>
      <c r="F10" s="27">
        <v>2.6185280004476712</v>
      </c>
      <c r="G10" s="27"/>
      <c r="H10" s="27"/>
      <c r="I10" s="27"/>
      <c r="J10" s="27"/>
      <c r="K10" s="27"/>
      <c r="L10" s="27"/>
      <c r="M10" s="27"/>
      <c r="N10" s="24"/>
      <c r="O10" s="24"/>
      <c r="P10" s="24"/>
      <c r="Q10" s="24"/>
      <c r="R10" s="24"/>
      <c r="S10" s="24"/>
    </row>
    <row r="11" spans="1:19" s="16" customFormat="1" ht="12.6" customHeight="1" x14ac:dyDescent="0.3">
      <c r="A11" s="25" t="s">
        <v>139</v>
      </c>
      <c r="B11" s="27">
        <v>2.9318029606706544</v>
      </c>
      <c r="C11" s="27">
        <v>2.8024756934019996</v>
      </c>
      <c r="D11" s="27">
        <v>3.1379182928800722</v>
      </c>
      <c r="E11" s="27">
        <v>3.4404517216692456</v>
      </c>
      <c r="F11" s="27">
        <v>3.4225537516454589</v>
      </c>
      <c r="G11" s="27"/>
      <c r="H11" s="27"/>
      <c r="I11" s="27"/>
      <c r="J11" s="27"/>
      <c r="K11" s="27"/>
      <c r="L11" s="27"/>
      <c r="M11" s="27"/>
      <c r="N11" s="24"/>
      <c r="O11" s="24"/>
      <c r="P11" s="24"/>
      <c r="Q11" s="24"/>
      <c r="R11" s="24"/>
      <c r="S11" s="24"/>
    </row>
    <row r="12" spans="1:19" s="16" customFormat="1" ht="12.6" customHeight="1" x14ac:dyDescent="0.3">
      <c r="A12" s="25" t="s">
        <v>140</v>
      </c>
      <c r="B12" s="27">
        <v>2.2613615986929925</v>
      </c>
      <c r="C12" s="27">
        <v>2.263353987766731</v>
      </c>
      <c r="D12" s="27">
        <v>2.5622123488274791</v>
      </c>
      <c r="E12" s="27">
        <v>2.8584141911232428</v>
      </c>
      <c r="F12" s="27">
        <v>2.9527206072801895</v>
      </c>
      <c r="G12" s="27"/>
      <c r="H12" s="27"/>
      <c r="I12" s="27"/>
      <c r="J12" s="27"/>
      <c r="K12" s="27"/>
      <c r="L12" s="27"/>
      <c r="M12" s="27"/>
      <c r="N12" s="24"/>
      <c r="O12" s="24"/>
      <c r="P12" s="24"/>
      <c r="Q12" s="24"/>
      <c r="R12" s="24"/>
      <c r="S12" s="24"/>
    </row>
    <row r="13" spans="1:19" s="16" customFormat="1" ht="12.6" customHeight="1" x14ac:dyDescent="0.3">
      <c r="A13" s="25" t="s">
        <v>141</v>
      </c>
      <c r="B13" s="27">
        <v>3.9219053547853897</v>
      </c>
      <c r="C13" s="27">
        <v>3.9433717223540019</v>
      </c>
      <c r="D13" s="27">
        <v>4.1075894342538826</v>
      </c>
      <c r="E13" s="27">
        <v>4.5251102834633832</v>
      </c>
      <c r="F13" s="27">
        <v>4.6539084888750546</v>
      </c>
      <c r="G13" s="27"/>
      <c r="H13" s="27"/>
      <c r="I13" s="27"/>
      <c r="J13" s="27"/>
      <c r="K13" s="27"/>
      <c r="L13" s="27"/>
      <c r="M13" s="27"/>
      <c r="N13" s="24"/>
      <c r="O13" s="24"/>
      <c r="P13" s="24"/>
      <c r="Q13" s="24"/>
      <c r="R13" s="24"/>
      <c r="S13" s="24"/>
    </row>
    <row r="14" spans="1:19" s="16" customFormat="1" ht="12.6" customHeight="1" x14ac:dyDescent="0.3">
      <c r="A14" s="25" t="s">
        <v>142</v>
      </c>
      <c r="B14" s="27">
        <v>3.9299749910682387</v>
      </c>
      <c r="C14" s="27">
        <v>3.9382196938467033</v>
      </c>
      <c r="D14" s="27">
        <v>4.0673867040426526</v>
      </c>
      <c r="E14" s="27">
        <v>4.3532030670294333</v>
      </c>
      <c r="F14" s="27">
        <v>4.4081677522191987</v>
      </c>
      <c r="G14" s="27"/>
      <c r="H14" s="27"/>
      <c r="I14" s="27"/>
      <c r="J14" s="27"/>
      <c r="K14" s="27"/>
      <c r="L14" s="27"/>
      <c r="M14" s="27"/>
      <c r="N14" s="24"/>
      <c r="O14" s="24"/>
      <c r="P14" s="24"/>
      <c r="Q14" s="24"/>
      <c r="R14" s="24"/>
      <c r="S14" s="24"/>
    </row>
    <row r="15" spans="1:19" s="16" customFormat="1" ht="12.6" customHeight="1" x14ac:dyDescent="0.3">
      <c r="A15" s="25" t="s">
        <v>143</v>
      </c>
      <c r="B15" s="27">
        <v>3.2353538577604963</v>
      </c>
      <c r="C15" s="27">
        <v>3.1840911508961303</v>
      </c>
      <c r="D15" s="27">
        <v>3.5303562274516627</v>
      </c>
      <c r="E15" s="27">
        <v>3.8437357939432628</v>
      </c>
      <c r="F15" s="27">
        <v>3.979146717735929</v>
      </c>
      <c r="G15" s="27"/>
      <c r="H15" s="27"/>
      <c r="I15" s="27"/>
      <c r="J15" s="27"/>
      <c r="K15" s="27"/>
      <c r="L15" s="27"/>
      <c r="M15" s="27"/>
      <c r="N15" s="24"/>
      <c r="O15" s="24"/>
      <c r="P15" s="24"/>
      <c r="Q15" s="24"/>
      <c r="R15" s="24"/>
      <c r="S15" s="24"/>
    </row>
    <row r="16" spans="1:19" s="16" customFormat="1" ht="12.6" customHeight="1" x14ac:dyDescent="0.3">
      <c r="A16" s="25" t="s">
        <v>144</v>
      </c>
      <c r="B16" s="27">
        <v>2.0251340750820459</v>
      </c>
      <c r="C16" s="27">
        <v>1.9397529283065182</v>
      </c>
      <c r="D16" s="27">
        <v>2.2185757357453508</v>
      </c>
      <c r="E16" s="27">
        <v>2.6308065850209452</v>
      </c>
      <c r="F16" s="27">
        <v>2.6968435657301422</v>
      </c>
      <c r="G16" s="27"/>
      <c r="H16" s="27"/>
      <c r="I16" s="27"/>
      <c r="J16" s="27"/>
      <c r="K16" s="27"/>
      <c r="L16" s="27"/>
      <c r="M16" s="27"/>
      <c r="N16" s="24"/>
      <c r="O16" s="24"/>
      <c r="P16" s="24"/>
      <c r="Q16" s="24"/>
      <c r="R16" s="24"/>
      <c r="S16" s="24"/>
    </row>
    <row r="17" spans="1:19" s="16" customFormat="1" ht="12.6" customHeight="1" x14ac:dyDescent="0.3">
      <c r="A17" s="25" t="s">
        <v>145</v>
      </c>
      <c r="B17" s="27">
        <v>2.8087699542955553</v>
      </c>
      <c r="C17" s="27">
        <v>2.7473007882360734</v>
      </c>
      <c r="D17" s="27">
        <v>3.0194078293700737</v>
      </c>
      <c r="E17" s="27">
        <v>3.4086242299794662</v>
      </c>
      <c r="F17" s="27">
        <v>3.5214943366231704</v>
      </c>
      <c r="G17" s="27"/>
      <c r="H17" s="27"/>
      <c r="I17" s="27"/>
      <c r="J17" s="27"/>
      <c r="K17" s="27"/>
      <c r="L17" s="27"/>
      <c r="M17" s="27"/>
      <c r="N17" s="24"/>
      <c r="O17" s="24"/>
      <c r="P17" s="24"/>
      <c r="Q17" s="24"/>
      <c r="R17" s="24"/>
      <c r="S17" s="24"/>
    </row>
    <row r="18" spans="1:19" s="16" customFormat="1" ht="12.6" customHeight="1" x14ac:dyDescent="0.3">
      <c r="A18" s="21" t="s">
        <v>146</v>
      </c>
      <c r="B18" s="23">
        <v>2.3767978589677901</v>
      </c>
      <c r="C18" s="23">
        <v>2.3445843346565001</v>
      </c>
      <c r="D18" s="23">
        <v>2.7979079883704507</v>
      </c>
      <c r="E18" s="23">
        <v>3.104520047666679</v>
      </c>
      <c r="F18" s="23">
        <v>3.1928738081871368</v>
      </c>
      <c r="G18" s="23"/>
      <c r="H18" s="23"/>
      <c r="I18" s="23"/>
      <c r="J18" s="23"/>
      <c r="K18" s="23"/>
      <c r="L18" s="23"/>
      <c r="M18" s="23"/>
      <c r="N18" s="24"/>
      <c r="O18" s="24"/>
      <c r="P18" s="24"/>
      <c r="Q18" s="24"/>
      <c r="R18" s="24"/>
      <c r="S18" s="24"/>
    </row>
    <row r="19" spans="1:19" s="16" customFormat="1" ht="12.6" customHeight="1" x14ac:dyDescent="0.3">
      <c r="A19" s="25" t="s">
        <v>147</v>
      </c>
      <c r="B19" s="27">
        <v>1.5714598380389582</v>
      </c>
      <c r="C19" s="27">
        <v>1.5364412344057781</v>
      </c>
      <c r="D19" s="27">
        <v>1.7159115780258263</v>
      </c>
      <c r="E19" s="27">
        <v>2.1186255198073978</v>
      </c>
      <c r="F19" s="27">
        <v>2.3243598161523309</v>
      </c>
      <c r="G19" s="27"/>
      <c r="H19" s="27"/>
      <c r="I19" s="27"/>
      <c r="J19" s="27"/>
      <c r="K19" s="27"/>
      <c r="L19" s="27"/>
      <c r="M19" s="27"/>
      <c r="N19" s="24"/>
      <c r="O19" s="24"/>
      <c r="P19" s="24"/>
      <c r="Q19" s="24"/>
      <c r="R19" s="24"/>
      <c r="S19" s="24"/>
    </row>
    <row r="20" spans="1:19" s="16" customFormat="1" ht="12.6" customHeight="1" x14ac:dyDescent="0.3">
      <c r="A20" s="25" t="s">
        <v>148</v>
      </c>
      <c r="B20" s="27">
        <v>3.2647512844734239</v>
      </c>
      <c r="C20" s="27">
        <v>3.2301914614197171</v>
      </c>
      <c r="D20" s="27">
        <v>3.4721102227956595</v>
      </c>
      <c r="E20" s="27">
        <v>3.5757896919567775</v>
      </c>
      <c r="F20" s="27">
        <v>3.6725571965071544</v>
      </c>
      <c r="G20" s="27"/>
      <c r="H20" s="27"/>
      <c r="I20" s="27"/>
      <c r="J20" s="27"/>
      <c r="K20" s="27"/>
      <c r="L20" s="27"/>
      <c r="M20" s="27"/>
      <c r="N20" s="24"/>
      <c r="O20" s="24"/>
      <c r="P20" s="24"/>
      <c r="Q20" s="24"/>
      <c r="R20" s="24"/>
      <c r="S20" s="24"/>
    </row>
    <row r="21" spans="1:19" s="16" customFormat="1" ht="12.6" customHeight="1" x14ac:dyDescent="0.3">
      <c r="A21" s="25" t="s">
        <v>149</v>
      </c>
      <c r="B21" s="27">
        <v>1.7040852690575696</v>
      </c>
      <c r="C21" s="27">
        <v>1.8045161499335862</v>
      </c>
      <c r="D21" s="27">
        <v>1.9762205591732271</v>
      </c>
      <c r="E21" s="27">
        <v>2.1641234975864192</v>
      </c>
      <c r="F21" s="27">
        <v>2.1770823209252601</v>
      </c>
      <c r="G21" s="27"/>
      <c r="H21" s="27"/>
      <c r="I21" s="27"/>
      <c r="J21" s="27"/>
      <c r="K21" s="27"/>
      <c r="L21" s="27"/>
      <c r="M21" s="27"/>
      <c r="N21" s="24"/>
      <c r="O21" s="24"/>
      <c r="P21" s="24"/>
      <c r="Q21" s="24"/>
      <c r="R21" s="24"/>
      <c r="S21" s="24"/>
    </row>
    <row r="22" spans="1:19" s="16" customFormat="1" ht="12.6" customHeight="1" x14ac:dyDescent="0.3">
      <c r="A22" s="25" t="s">
        <v>150</v>
      </c>
      <c r="B22" s="27">
        <v>1.1754169931713869</v>
      </c>
      <c r="C22" s="27">
        <v>1.1642225456173738</v>
      </c>
      <c r="D22" s="27">
        <v>1.3209448113735587</v>
      </c>
      <c r="E22" s="27">
        <v>1.2761670211575058</v>
      </c>
      <c r="F22" s="27">
        <v>1.2090003358334267</v>
      </c>
      <c r="G22" s="27"/>
      <c r="H22" s="27"/>
      <c r="I22" s="27"/>
      <c r="J22" s="27"/>
      <c r="K22" s="27"/>
      <c r="L22" s="27"/>
      <c r="M22" s="27"/>
      <c r="N22" s="24"/>
      <c r="O22" s="24"/>
      <c r="P22" s="24"/>
      <c r="Q22" s="24"/>
      <c r="R22" s="24"/>
      <c r="S22" s="24"/>
    </row>
    <row r="23" spans="1:19" s="16" customFormat="1" ht="12.6" customHeight="1" x14ac:dyDescent="0.3">
      <c r="A23" s="25" t="s">
        <v>151</v>
      </c>
      <c r="B23" s="27">
        <v>2.0760454371665729</v>
      </c>
      <c r="C23" s="27">
        <v>2.0578219746372284</v>
      </c>
      <c r="D23" s="27">
        <v>2.4172887060984283</v>
      </c>
      <c r="E23" s="27">
        <v>2.6749184410721112</v>
      </c>
      <c r="F23" s="27">
        <v>2.7549587470833528</v>
      </c>
      <c r="G23" s="27"/>
      <c r="H23" s="27"/>
      <c r="I23" s="27"/>
      <c r="J23" s="27"/>
      <c r="K23" s="27"/>
      <c r="L23" s="27"/>
      <c r="M23" s="27"/>
      <c r="N23" s="24"/>
      <c r="O23" s="24"/>
      <c r="P23" s="24"/>
      <c r="Q23" s="24"/>
      <c r="R23" s="24"/>
      <c r="S23" s="24"/>
    </row>
    <row r="24" spans="1:19" s="16" customFormat="1" ht="12.6" customHeight="1" x14ac:dyDescent="0.3">
      <c r="A24" s="25" t="s">
        <v>152</v>
      </c>
      <c r="B24" s="27">
        <v>1.3309559829983431</v>
      </c>
      <c r="C24" s="27">
        <v>1.1706649376846048</v>
      </c>
      <c r="D24" s="27">
        <v>1.9586124918953964</v>
      </c>
      <c r="E24" s="27">
        <v>3.3967293422664073</v>
      </c>
      <c r="F24" s="27">
        <v>3.259851595706361</v>
      </c>
      <c r="G24" s="27"/>
      <c r="H24" s="27"/>
      <c r="I24" s="27"/>
      <c r="J24" s="27"/>
      <c r="K24" s="27"/>
      <c r="L24" s="27"/>
      <c r="M24" s="27"/>
      <c r="N24" s="24"/>
      <c r="O24" s="24"/>
      <c r="P24" s="24"/>
      <c r="Q24" s="24"/>
      <c r="R24" s="24"/>
      <c r="S24" s="24"/>
    </row>
    <row r="25" spans="1:19" s="16" customFormat="1" ht="12.6" customHeight="1" x14ac:dyDescent="0.3">
      <c r="A25" s="25" t="s">
        <v>153</v>
      </c>
      <c r="B25" s="27">
        <v>2.3099879849618232</v>
      </c>
      <c r="C25" s="27">
        <v>2.2046949084660801</v>
      </c>
      <c r="D25" s="27">
        <v>2.3784607831737787</v>
      </c>
      <c r="E25" s="27">
        <v>2.6316809425991243</v>
      </c>
      <c r="F25" s="27">
        <v>2.6665633114995542</v>
      </c>
      <c r="G25" s="27"/>
      <c r="H25" s="27"/>
      <c r="I25" s="27"/>
      <c r="J25" s="27"/>
      <c r="K25" s="27"/>
      <c r="L25" s="27"/>
      <c r="M25" s="27"/>
      <c r="N25" s="24"/>
      <c r="O25" s="24"/>
      <c r="P25" s="24"/>
      <c r="Q25" s="24"/>
      <c r="R25" s="24"/>
      <c r="S25" s="24"/>
    </row>
    <row r="26" spans="1:19" s="16" customFormat="1" ht="12.6" customHeight="1" x14ac:dyDescent="0.3">
      <c r="A26" s="25" t="s">
        <v>154</v>
      </c>
      <c r="B26" s="27">
        <v>1.8017591368777257</v>
      </c>
      <c r="C26" s="27">
        <v>1.7488042088404592</v>
      </c>
      <c r="D26" s="27">
        <v>1.9916219276454861</v>
      </c>
      <c r="E26" s="27">
        <v>2.3145178303117455</v>
      </c>
      <c r="F26" s="27">
        <v>2.411386601111623</v>
      </c>
      <c r="G26" s="27"/>
      <c r="H26" s="27"/>
      <c r="I26" s="27"/>
      <c r="J26" s="27"/>
      <c r="K26" s="27"/>
      <c r="L26" s="27"/>
      <c r="M26" s="27"/>
      <c r="N26" s="24"/>
      <c r="O26" s="24"/>
      <c r="P26" s="24"/>
      <c r="Q26" s="24"/>
      <c r="R26" s="24"/>
      <c r="S26" s="24"/>
    </row>
    <row r="27" spans="1:19" s="16" customFormat="1" ht="12.6" customHeight="1" x14ac:dyDescent="0.3">
      <c r="A27" s="25" t="s">
        <v>155</v>
      </c>
      <c r="B27" s="27">
        <v>1.2965558670404487</v>
      </c>
      <c r="C27" s="27">
        <v>1.2114537444933922</v>
      </c>
      <c r="D27" s="27">
        <v>1.3666399679615537</v>
      </c>
      <c r="E27" s="27">
        <v>1.8372046455746895</v>
      </c>
      <c r="F27" s="27">
        <v>1.7771325590708851</v>
      </c>
      <c r="G27" s="27"/>
      <c r="H27" s="27"/>
      <c r="I27" s="27"/>
      <c r="J27" s="27"/>
      <c r="K27" s="27"/>
      <c r="L27" s="27"/>
      <c r="M27" s="27"/>
      <c r="N27" s="24"/>
      <c r="O27" s="24"/>
      <c r="P27" s="24"/>
      <c r="Q27" s="24"/>
      <c r="R27" s="24"/>
      <c r="S27" s="24"/>
    </row>
    <row r="28" spans="1:19" s="16" customFormat="1" ht="12.6" customHeight="1" x14ac:dyDescent="0.3">
      <c r="A28" s="25" t="s">
        <v>156</v>
      </c>
      <c r="B28" s="27">
        <v>1.2503608945743665</v>
      </c>
      <c r="C28" s="27">
        <v>1.2325937770670929</v>
      </c>
      <c r="D28" s="27">
        <v>1.4036022830745998</v>
      </c>
      <c r="E28" s="27">
        <v>1.5735003442379016</v>
      </c>
      <c r="F28" s="27">
        <v>1.5768316787705157</v>
      </c>
      <c r="G28" s="27"/>
      <c r="H28" s="27"/>
      <c r="I28" s="27"/>
      <c r="J28" s="27"/>
      <c r="K28" s="27"/>
      <c r="L28" s="27"/>
      <c r="M28" s="27"/>
      <c r="N28" s="24"/>
      <c r="O28" s="24"/>
      <c r="P28" s="24"/>
      <c r="Q28" s="24"/>
      <c r="R28" s="24"/>
      <c r="S28" s="24"/>
    </row>
    <row r="29" spans="1:19" s="16" customFormat="1" ht="12.6" customHeight="1" x14ac:dyDescent="0.3">
      <c r="A29" s="25" t="s">
        <v>157</v>
      </c>
      <c r="B29" s="27">
        <v>0.85664011854047051</v>
      </c>
      <c r="C29" s="27">
        <v>0.68531209483237643</v>
      </c>
      <c r="D29" s="27">
        <v>1.1113169105389886</v>
      </c>
      <c r="E29" s="27">
        <v>1.3752546767919986</v>
      </c>
      <c r="F29" s="27">
        <v>1.4586034450824226</v>
      </c>
      <c r="G29" s="27"/>
      <c r="H29" s="27"/>
      <c r="I29" s="27"/>
      <c r="J29" s="27"/>
      <c r="K29" s="27"/>
      <c r="L29" s="27"/>
      <c r="M29" s="27"/>
      <c r="N29" s="24"/>
      <c r="O29" s="24"/>
      <c r="P29" s="24"/>
      <c r="Q29" s="24"/>
      <c r="R29" s="24"/>
      <c r="S29" s="24"/>
    </row>
    <row r="30" spans="1:19" s="16" customFormat="1" ht="12.6" customHeight="1" x14ac:dyDescent="0.3">
      <c r="A30" s="25" t="s">
        <v>158</v>
      </c>
      <c r="B30" s="27">
        <v>0.98682885568131473</v>
      </c>
      <c r="C30" s="27">
        <v>0.89821565231401301</v>
      </c>
      <c r="D30" s="27">
        <v>1.4178112538768277</v>
      </c>
      <c r="E30" s="27">
        <v>1.63531638941475</v>
      </c>
      <c r="F30" s="27">
        <v>1.6111491521327588</v>
      </c>
      <c r="G30" s="27"/>
      <c r="H30" s="27"/>
      <c r="I30" s="27"/>
      <c r="J30" s="27"/>
      <c r="K30" s="27"/>
      <c r="L30" s="27"/>
      <c r="M30" s="27"/>
      <c r="N30" s="24"/>
      <c r="O30" s="24"/>
      <c r="P30" s="24"/>
      <c r="Q30" s="24"/>
      <c r="R30" s="24"/>
      <c r="S30" s="24"/>
    </row>
    <row r="31" spans="1:19" s="16" customFormat="1" ht="12.6" customHeight="1" x14ac:dyDescent="0.3">
      <c r="A31" s="25" t="s">
        <v>159</v>
      </c>
      <c r="B31" s="27">
        <v>1.9994891298177897</v>
      </c>
      <c r="C31" s="27">
        <v>2.0037463813362093</v>
      </c>
      <c r="D31" s="27">
        <v>2.2875631492308566</v>
      </c>
      <c r="E31" s="27">
        <v>2.5330646534597263</v>
      </c>
      <c r="F31" s="27">
        <v>2.6522676959754783</v>
      </c>
      <c r="G31" s="27"/>
      <c r="H31" s="27"/>
      <c r="I31" s="27"/>
      <c r="J31" s="27"/>
      <c r="K31" s="27"/>
      <c r="L31" s="27"/>
      <c r="M31" s="27"/>
      <c r="N31" s="24"/>
      <c r="O31" s="24"/>
      <c r="P31" s="24"/>
      <c r="Q31" s="24"/>
      <c r="R31" s="24"/>
      <c r="S31" s="24"/>
    </row>
    <row r="32" spans="1:19" s="16" customFormat="1" ht="12.6" customHeight="1" x14ac:dyDescent="0.3">
      <c r="A32" s="21" t="s">
        <v>160</v>
      </c>
      <c r="B32" s="23">
        <v>3.4997225224172679</v>
      </c>
      <c r="C32" s="23">
        <v>3.4424745158746384</v>
      </c>
      <c r="D32" s="23">
        <v>3.6042877588573767</v>
      </c>
      <c r="E32" s="23">
        <v>4.0266378479422844</v>
      </c>
      <c r="F32" s="23">
        <v>3.8648246049595465</v>
      </c>
      <c r="G32" s="23"/>
      <c r="H32" s="23"/>
      <c r="I32" s="23"/>
      <c r="J32" s="23"/>
      <c r="K32" s="23"/>
      <c r="L32" s="23"/>
      <c r="M32" s="23"/>
      <c r="N32" s="24"/>
      <c r="O32" s="24"/>
      <c r="P32" s="24"/>
      <c r="Q32" s="24"/>
      <c r="R32" s="24"/>
      <c r="S32" s="24"/>
    </row>
  </sheetData>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6"/>
  <dimension ref="A1:AA258"/>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56</v>
      </c>
      <c r="B1" s="1"/>
      <c r="C1" s="1"/>
      <c r="F1" s="9"/>
      <c r="M1" s="8" t="s">
        <v>123</v>
      </c>
      <c r="N1" s="1"/>
    </row>
    <row r="2" spans="1:27" ht="12.6" customHeight="1" x14ac:dyDescent="0.3">
      <c r="A2" s="11" t="s">
        <v>70</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6" customHeight="1" x14ac:dyDescent="0.3">
      <c r="A11" s="25" t="s">
        <v>31</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6" customHeight="1" x14ac:dyDescent="0.3">
      <c r="A12" s="25" t="s">
        <v>32</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6" customHeight="1" x14ac:dyDescent="0.3">
      <c r="A13" s="25" t="s">
        <v>34</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6" customHeight="1" x14ac:dyDescent="0.3">
      <c r="A16" s="25" t="s">
        <v>13</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6" customHeight="1" x14ac:dyDescent="0.3">
      <c r="A17" s="25" t="s">
        <v>21</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6" customHeight="1" x14ac:dyDescent="0.3">
      <c r="A18" s="25" t="s">
        <v>22</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6" customHeight="1" x14ac:dyDescent="0.3">
      <c r="A19" s="25" t="s">
        <v>33</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6" customHeight="1" x14ac:dyDescent="0.3">
      <c r="A20" s="25" t="s">
        <v>35</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6" customHeight="1" x14ac:dyDescent="0.3">
      <c r="A23" s="25" t="s">
        <v>23</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6" customHeight="1" x14ac:dyDescent="0.3">
      <c r="A24" s="25" t="s">
        <v>24</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6" customHeight="1" x14ac:dyDescent="0.3">
      <c r="A25" s="25" t="s">
        <v>28</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6" customHeight="1" x14ac:dyDescent="0.3">
      <c r="A30" s="25" t="s">
        <v>19</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6" customHeight="1" x14ac:dyDescent="0.3">
      <c r="A31" s="25" t="s">
        <v>25</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6" customHeight="1" x14ac:dyDescent="0.3">
      <c r="A32" s="25" t="s">
        <v>42</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6" customHeight="1" x14ac:dyDescent="0.3">
      <c r="A33" s="25" t="s">
        <v>43</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6" customHeight="1" x14ac:dyDescent="0.3">
      <c r="A34" s="25" t="s">
        <v>26</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6" customHeight="1" x14ac:dyDescent="0.3">
      <c r="A35" s="25" t="s">
        <v>27</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6" customHeight="1" x14ac:dyDescent="0.3">
      <c r="A36" s="25" t="s">
        <v>29</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6" customHeight="1" x14ac:dyDescent="0.3">
      <c r="A39" s="25" t="s">
        <v>14</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6" customHeight="1" x14ac:dyDescent="0.3">
      <c r="A40" s="25" t="s">
        <v>15</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6" customHeight="1" x14ac:dyDescent="0.3">
      <c r="A41" s="25" t="s">
        <v>16</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6" customHeight="1" x14ac:dyDescent="0.3">
      <c r="A42" s="25" t="s">
        <v>17</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6" customHeight="1" x14ac:dyDescent="0.3">
      <c r="A43" s="25" t="s">
        <v>18</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6" customHeight="1" x14ac:dyDescent="0.3">
      <c r="A44" s="25" t="s">
        <v>20</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7"/>
  <dimension ref="A1:AA258"/>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57</v>
      </c>
      <c r="B1" s="1"/>
      <c r="C1" s="1"/>
      <c r="F1" s="9"/>
      <c r="M1" s="8" t="s">
        <v>123</v>
      </c>
      <c r="N1" s="1"/>
    </row>
    <row r="2" spans="1:27" ht="12.6" customHeight="1" x14ac:dyDescent="0.3">
      <c r="A2" s="11" t="s">
        <v>70</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6" customHeight="1" x14ac:dyDescent="0.3">
      <c r="A11" s="25" t="s">
        <v>31</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6" customHeight="1" x14ac:dyDescent="0.3">
      <c r="A12" s="25" t="s">
        <v>32</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6" customHeight="1" x14ac:dyDescent="0.3">
      <c r="A13" s="25" t="s">
        <v>34</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6" customHeight="1" x14ac:dyDescent="0.3">
      <c r="A16" s="25" t="s">
        <v>13</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6" customHeight="1" x14ac:dyDescent="0.3">
      <c r="A17" s="25" t="s">
        <v>21</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6" customHeight="1" x14ac:dyDescent="0.3">
      <c r="A18" s="25" t="s">
        <v>22</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6" customHeight="1" x14ac:dyDescent="0.3">
      <c r="A19" s="25" t="s">
        <v>33</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6" customHeight="1" x14ac:dyDescent="0.3">
      <c r="A20" s="25" t="s">
        <v>35</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6" customHeight="1" x14ac:dyDescent="0.3">
      <c r="A23" s="25" t="s">
        <v>23</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6" customHeight="1" x14ac:dyDescent="0.3">
      <c r="A24" s="25" t="s">
        <v>24</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6" customHeight="1" x14ac:dyDescent="0.3">
      <c r="A25" s="25" t="s">
        <v>28</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6" customHeight="1" x14ac:dyDescent="0.3">
      <c r="A30" s="25" t="s">
        <v>19</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6" customHeight="1" x14ac:dyDescent="0.3">
      <c r="A31" s="25" t="s">
        <v>25</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6" customHeight="1" x14ac:dyDescent="0.3">
      <c r="A32" s="25" t="s">
        <v>42</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6" customHeight="1" x14ac:dyDescent="0.3">
      <c r="A33" s="25" t="s">
        <v>43</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6" customHeight="1" x14ac:dyDescent="0.3">
      <c r="A34" s="25" t="s">
        <v>26</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6" customHeight="1" x14ac:dyDescent="0.3">
      <c r="A35" s="25" t="s">
        <v>27</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6" customHeight="1" x14ac:dyDescent="0.3">
      <c r="A36" s="25" t="s">
        <v>29</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6" customHeight="1" x14ac:dyDescent="0.3">
      <c r="A39" s="25" t="s">
        <v>14</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6" customHeight="1" x14ac:dyDescent="0.3">
      <c r="A40" s="25" t="s">
        <v>15</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6" customHeight="1" x14ac:dyDescent="0.3">
      <c r="A41" s="25" t="s">
        <v>16</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6" customHeight="1" x14ac:dyDescent="0.3">
      <c r="A42" s="25" t="s">
        <v>17</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6" customHeight="1" x14ac:dyDescent="0.3">
      <c r="A43" s="25" t="s">
        <v>18</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6" customHeight="1" x14ac:dyDescent="0.3">
      <c r="A44" s="25" t="s">
        <v>20</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8"/>
  <dimension ref="A1:AA258"/>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58</v>
      </c>
      <c r="B1" s="1"/>
      <c r="C1" s="1"/>
      <c r="F1" s="9"/>
      <c r="M1" s="8" t="s">
        <v>123</v>
      </c>
      <c r="N1" s="1"/>
    </row>
    <row r="2" spans="1:27" ht="12.6" customHeight="1" x14ac:dyDescent="0.3">
      <c r="A2" s="11" t="s">
        <v>70</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6" customHeight="1" x14ac:dyDescent="0.3">
      <c r="A11" s="25" t="s">
        <v>31</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6" customHeight="1" x14ac:dyDescent="0.3">
      <c r="A12" s="25" t="s">
        <v>32</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6" customHeight="1" x14ac:dyDescent="0.3">
      <c r="A13" s="25" t="s">
        <v>34</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6" customHeight="1" x14ac:dyDescent="0.3">
      <c r="A16" s="25" t="s">
        <v>13</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6" customHeight="1" x14ac:dyDescent="0.3">
      <c r="A17" s="25" t="s">
        <v>21</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6" customHeight="1" x14ac:dyDescent="0.3">
      <c r="A18" s="25" t="s">
        <v>22</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6" customHeight="1" x14ac:dyDescent="0.3">
      <c r="A19" s="25" t="s">
        <v>33</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6" customHeight="1" x14ac:dyDescent="0.3">
      <c r="A20" s="25" t="s">
        <v>35</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6" customHeight="1" x14ac:dyDescent="0.3">
      <c r="A23" s="25" t="s">
        <v>23</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6" customHeight="1" x14ac:dyDescent="0.3">
      <c r="A24" s="25" t="s">
        <v>24</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6" customHeight="1" x14ac:dyDescent="0.3">
      <c r="A25" s="25" t="s">
        <v>28</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6" customHeight="1" x14ac:dyDescent="0.3">
      <c r="A30" s="25" t="s">
        <v>19</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6" customHeight="1" x14ac:dyDescent="0.3">
      <c r="A31" s="25" t="s">
        <v>25</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6" customHeight="1" x14ac:dyDescent="0.3">
      <c r="A32" s="25" t="s">
        <v>42</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6" customHeight="1" x14ac:dyDescent="0.3">
      <c r="A33" s="25" t="s">
        <v>43</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6" customHeight="1" x14ac:dyDescent="0.3">
      <c r="A34" s="25" t="s">
        <v>26</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6" customHeight="1" x14ac:dyDescent="0.3">
      <c r="A35" s="25" t="s">
        <v>27</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6" customHeight="1" x14ac:dyDescent="0.3">
      <c r="A36" s="25" t="s">
        <v>29</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6" customHeight="1" x14ac:dyDescent="0.3">
      <c r="A39" s="25" t="s">
        <v>14</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6" customHeight="1" x14ac:dyDescent="0.3">
      <c r="A40" s="25" t="s">
        <v>15</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6" customHeight="1" x14ac:dyDescent="0.3">
      <c r="A41" s="25" t="s">
        <v>16</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6" customHeight="1" x14ac:dyDescent="0.3">
      <c r="A42" s="25" t="s">
        <v>17</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6" customHeight="1" x14ac:dyDescent="0.3">
      <c r="A43" s="25" t="s">
        <v>18</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6" customHeight="1" x14ac:dyDescent="0.3">
      <c r="A44" s="25" t="s">
        <v>20</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9"/>
  <dimension ref="A1:AA258"/>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59</v>
      </c>
      <c r="B1" s="1"/>
      <c r="C1" s="1"/>
      <c r="F1" s="9"/>
      <c r="M1" s="8" t="s">
        <v>123</v>
      </c>
      <c r="N1" s="1"/>
    </row>
    <row r="2" spans="1:27" ht="12.6" customHeight="1" x14ac:dyDescent="0.3">
      <c r="A2" s="11" t="s">
        <v>70</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6" customHeight="1" x14ac:dyDescent="0.3">
      <c r="A11" s="25" t="s">
        <v>31</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6" customHeight="1" x14ac:dyDescent="0.3">
      <c r="A12" s="25" t="s">
        <v>32</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6" customHeight="1" x14ac:dyDescent="0.3">
      <c r="A13" s="25" t="s">
        <v>34</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6" customHeight="1" x14ac:dyDescent="0.3">
      <c r="A16" s="25" t="s">
        <v>13</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6" customHeight="1" x14ac:dyDescent="0.3">
      <c r="A17" s="25" t="s">
        <v>21</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6" customHeight="1" x14ac:dyDescent="0.3">
      <c r="A18" s="25" t="s">
        <v>22</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6" customHeight="1" x14ac:dyDescent="0.3">
      <c r="A19" s="25" t="s">
        <v>33</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6" customHeight="1" x14ac:dyDescent="0.3">
      <c r="A20" s="25" t="s">
        <v>35</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6" customHeight="1" x14ac:dyDescent="0.3">
      <c r="A23" s="25" t="s">
        <v>23</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6" customHeight="1" x14ac:dyDescent="0.3">
      <c r="A24" s="25" t="s">
        <v>24</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6" customHeight="1" x14ac:dyDescent="0.3">
      <c r="A25" s="25" t="s">
        <v>28</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6" customHeight="1" x14ac:dyDescent="0.3">
      <c r="A30" s="25" t="s">
        <v>19</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6" customHeight="1" x14ac:dyDescent="0.3">
      <c r="A31" s="25" t="s">
        <v>25</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6" customHeight="1" x14ac:dyDescent="0.3">
      <c r="A32" s="25" t="s">
        <v>42</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6" customHeight="1" x14ac:dyDescent="0.3">
      <c r="A33" s="25" t="s">
        <v>43</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6" customHeight="1" x14ac:dyDescent="0.3">
      <c r="A34" s="25" t="s">
        <v>26</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6" customHeight="1" x14ac:dyDescent="0.3">
      <c r="A35" s="25" t="s">
        <v>27</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6" customHeight="1" x14ac:dyDescent="0.3">
      <c r="A36" s="25" t="s">
        <v>29</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6" customHeight="1" x14ac:dyDescent="0.3">
      <c r="A39" s="25" t="s">
        <v>14</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6" customHeight="1" x14ac:dyDescent="0.3">
      <c r="A40" s="25" t="s">
        <v>15</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6" customHeight="1" x14ac:dyDescent="0.3">
      <c r="A41" s="25" t="s">
        <v>16</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6" customHeight="1" x14ac:dyDescent="0.3">
      <c r="A42" s="25" t="s">
        <v>17</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6" customHeight="1" x14ac:dyDescent="0.3">
      <c r="A43" s="25" t="s">
        <v>18</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6" customHeight="1" x14ac:dyDescent="0.3">
      <c r="A44" s="25" t="s">
        <v>20</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0"/>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60</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6" customHeight="1" x14ac:dyDescent="0.3">
      <c r="A11" s="25" t="s">
        <v>31</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6" customHeight="1" x14ac:dyDescent="0.3">
      <c r="A12" s="25" t="s">
        <v>32</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6" customHeight="1" x14ac:dyDescent="0.3">
      <c r="A13" s="25" t="s">
        <v>34</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6" customHeight="1" x14ac:dyDescent="0.3">
      <c r="A16" s="25" t="s">
        <v>13</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6" customHeight="1" x14ac:dyDescent="0.3">
      <c r="A17" s="25" t="s">
        <v>21</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6" customHeight="1" x14ac:dyDescent="0.3">
      <c r="A18" s="25" t="s">
        <v>22</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6" customHeight="1" x14ac:dyDescent="0.3">
      <c r="A19" s="25" t="s">
        <v>33</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6" customHeight="1" x14ac:dyDescent="0.3">
      <c r="A20" s="25" t="s">
        <v>35</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6" customHeight="1" x14ac:dyDescent="0.3">
      <c r="A23" s="25" t="s">
        <v>23</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6" customHeight="1" x14ac:dyDescent="0.3">
      <c r="A24" s="25" t="s">
        <v>24</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6" customHeight="1" x14ac:dyDescent="0.3">
      <c r="A25" s="25" t="s">
        <v>28</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6" customHeight="1" x14ac:dyDescent="0.3">
      <c r="A30" s="25" t="s">
        <v>19</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6" customHeight="1" x14ac:dyDescent="0.3">
      <c r="A31" s="25" t="s">
        <v>25</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6" customHeight="1" x14ac:dyDescent="0.3">
      <c r="A32" s="25" t="s">
        <v>42</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6" customHeight="1" x14ac:dyDescent="0.3">
      <c r="A33" s="25" t="s">
        <v>43</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6" customHeight="1" x14ac:dyDescent="0.3">
      <c r="A34" s="25" t="s">
        <v>26</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6" customHeight="1" x14ac:dyDescent="0.3">
      <c r="A35" s="25" t="s">
        <v>27</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6" customHeight="1" x14ac:dyDescent="0.3">
      <c r="A36" s="25" t="s">
        <v>29</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6" customHeight="1" x14ac:dyDescent="0.3">
      <c r="A39" s="25" t="s">
        <v>14</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6" customHeight="1" x14ac:dyDescent="0.3">
      <c r="A40" s="25" t="s">
        <v>15</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6" customHeight="1" x14ac:dyDescent="0.3">
      <c r="A41" s="25" t="s">
        <v>16</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6" customHeight="1" x14ac:dyDescent="0.3">
      <c r="A42" s="25" t="s">
        <v>17</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6" customHeight="1" x14ac:dyDescent="0.3">
      <c r="A43" s="25" t="s">
        <v>18</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6" customHeight="1" x14ac:dyDescent="0.3">
      <c r="A44" s="25" t="s">
        <v>20</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row r="259" spans="17:20" ht="12.6" customHeight="1" x14ac:dyDescent="0.3">
      <c r="Q259" s="3"/>
      <c r="R259" s="3"/>
      <c r="S259" s="3"/>
      <c r="T259" s="3"/>
    </row>
    <row r="260" spans="17:20" ht="12.6" customHeight="1" x14ac:dyDescent="0.3">
      <c r="Q260" s="3"/>
      <c r="R260" s="3"/>
      <c r="S260" s="3"/>
      <c r="T260" s="3"/>
    </row>
    <row r="261" spans="17:20" ht="12.6" customHeight="1" x14ac:dyDescent="0.3">
      <c r="Q261" s="3"/>
      <c r="R261" s="3"/>
      <c r="S261" s="3"/>
      <c r="T261" s="3"/>
    </row>
    <row r="262" spans="17:20" ht="12.6" customHeight="1" x14ac:dyDescent="0.3">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1"/>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61</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6" customHeight="1" x14ac:dyDescent="0.3">
      <c r="A11" s="25" t="s">
        <v>31</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6" customHeight="1" x14ac:dyDescent="0.3">
      <c r="A12" s="25" t="s">
        <v>32</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6" customHeight="1" x14ac:dyDescent="0.3">
      <c r="A13" s="25" t="s">
        <v>34</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6" customHeight="1" x14ac:dyDescent="0.3">
      <c r="A16" s="25" t="s">
        <v>13</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6" customHeight="1" x14ac:dyDescent="0.3">
      <c r="A17" s="25" t="s">
        <v>21</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6" customHeight="1" x14ac:dyDescent="0.3">
      <c r="A18" s="25" t="s">
        <v>22</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6" customHeight="1" x14ac:dyDescent="0.3">
      <c r="A19" s="25" t="s">
        <v>33</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6" customHeight="1" x14ac:dyDescent="0.3">
      <c r="A20" s="25" t="s">
        <v>35</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6" customHeight="1" x14ac:dyDescent="0.3">
      <c r="A23" s="25" t="s">
        <v>23</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6" customHeight="1" x14ac:dyDescent="0.3">
      <c r="A24" s="25" t="s">
        <v>24</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6" customHeight="1" x14ac:dyDescent="0.3">
      <c r="A25" s="25" t="s">
        <v>28</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6" customHeight="1" x14ac:dyDescent="0.3">
      <c r="A30" s="25" t="s">
        <v>19</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6" customHeight="1" x14ac:dyDescent="0.3">
      <c r="A31" s="25" t="s">
        <v>25</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6" customHeight="1" x14ac:dyDescent="0.3">
      <c r="A32" s="25" t="s">
        <v>42</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6" customHeight="1" x14ac:dyDescent="0.3">
      <c r="A33" s="25" t="s">
        <v>43</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6" customHeight="1" x14ac:dyDescent="0.3">
      <c r="A34" s="25" t="s">
        <v>26</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6" customHeight="1" x14ac:dyDescent="0.3">
      <c r="A35" s="25" t="s">
        <v>27</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6" customHeight="1" x14ac:dyDescent="0.3">
      <c r="A36" s="25" t="s">
        <v>29</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6" customHeight="1" x14ac:dyDescent="0.3">
      <c r="A39" s="25" t="s">
        <v>14</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6" customHeight="1" x14ac:dyDescent="0.3">
      <c r="A40" s="25" t="s">
        <v>15</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6" customHeight="1" x14ac:dyDescent="0.3">
      <c r="A41" s="25" t="s">
        <v>16</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6" customHeight="1" x14ac:dyDescent="0.3">
      <c r="A42" s="25" t="s">
        <v>17</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6" customHeight="1" x14ac:dyDescent="0.3">
      <c r="A43" s="25" t="s">
        <v>18</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6" customHeight="1" x14ac:dyDescent="0.3">
      <c r="A44" s="25" t="s">
        <v>20</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row r="259" spans="17:20" ht="12.6" customHeight="1" x14ac:dyDescent="0.3">
      <c r="Q259" s="3"/>
      <c r="R259" s="3"/>
      <c r="S259" s="3"/>
      <c r="T259" s="3"/>
    </row>
    <row r="260" spans="17:20" ht="12.6" customHeight="1" x14ac:dyDescent="0.3">
      <c r="Q260" s="3"/>
      <c r="R260" s="3"/>
      <c r="S260" s="3"/>
      <c r="T260" s="3"/>
    </row>
    <row r="261" spans="17:20" ht="12.6" customHeight="1" x14ac:dyDescent="0.3">
      <c r="Q261" s="3"/>
      <c r="R261" s="3"/>
      <c r="S261" s="3"/>
      <c r="T261" s="3"/>
    </row>
    <row r="262" spans="17:20" ht="12.6" customHeight="1" x14ac:dyDescent="0.3">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2"/>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62</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6" customHeight="1" x14ac:dyDescent="0.3">
      <c r="A11" s="25" t="s">
        <v>31</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6" customHeight="1" x14ac:dyDescent="0.3">
      <c r="A12" s="25" t="s">
        <v>32</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6" customHeight="1" x14ac:dyDescent="0.3">
      <c r="A13" s="25" t="s">
        <v>34</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6" customHeight="1" x14ac:dyDescent="0.3">
      <c r="A16" s="25" t="s">
        <v>13</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6" customHeight="1" x14ac:dyDescent="0.3">
      <c r="A17" s="25" t="s">
        <v>21</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6" customHeight="1" x14ac:dyDescent="0.3">
      <c r="A18" s="25" t="s">
        <v>22</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6" customHeight="1" x14ac:dyDescent="0.3">
      <c r="A19" s="25" t="s">
        <v>33</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6" customHeight="1" x14ac:dyDescent="0.3">
      <c r="A20" s="25" t="s">
        <v>35</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6" customHeight="1" x14ac:dyDescent="0.3">
      <c r="A23" s="25" t="s">
        <v>23</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6" customHeight="1" x14ac:dyDescent="0.3">
      <c r="A24" s="25" t="s">
        <v>24</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6" customHeight="1" x14ac:dyDescent="0.3">
      <c r="A25" s="25" t="s">
        <v>28</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6" customHeight="1" x14ac:dyDescent="0.3">
      <c r="A30" s="25" t="s">
        <v>19</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6" customHeight="1" x14ac:dyDescent="0.3">
      <c r="A31" s="25" t="s">
        <v>25</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6" customHeight="1" x14ac:dyDescent="0.3">
      <c r="A32" s="25" t="s">
        <v>42</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6" customHeight="1" x14ac:dyDescent="0.3">
      <c r="A33" s="25" t="s">
        <v>43</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6" customHeight="1" x14ac:dyDescent="0.3">
      <c r="A34" s="25" t="s">
        <v>26</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6" customHeight="1" x14ac:dyDescent="0.3">
      <c r="A35" s="25" t="s">
        <v>27</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6" customHeight="1" x14ac:dyDescent="0.3">
      <c r="A36" s="25" t="s">
        <v>29</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6" customHeight="1" x14ac:dyDescent="0.3">
      <c r="A39" s="25" t="s">
        <v>14</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6" customHeight="1" x14ac:dyDescent="0.3">
      <c r="A40" s="25" t="s">
        <v>15</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6" customHeight="1" x14ac:dyDescent="0.3">
      <c r="A41" s="25" t="s">
        <v>16</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6" customHeight="1" x14ac:dyDescent="0.3">
      <c r="A42" s="25" t="s">
        <v>17</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6" customHeight="1" x14ac:dyDescent="0.3">
      <c r="A43" s="25" t="s">
        <v>18</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6" customHeight="1" x14ac:dyDescent="0.3">
      <c r="A44" s="25" t="s">
        <v>20</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row>
    <row r="97" spans="17:19" ht="12.6" customHeight="1" x14ac:dyDescent="0.3">
      <c r="Q97" s="3"/>
      <c r="R97" s="3"/>
      <c r="S97" s="3"/>
    </row>
    <row r="98" spans="17:19" ht="12.6" customHeight="1" x14ac:dyDescent="0.3">
      <c r="Q98" s="3"/>
      <c r="R98" s="3"/>
      <c r="S98" s="3"/>
    </row>
    <row r="99" spans="17:19" ht="12.6" customHeight="1" x14ac:dyDescent="0.3">
      <c r="Q99" s="3"/>
      <c r="R99" s="3"/>
      <c r="S99" s="3"/>
    </row>
    <row r="100" spans="17:19" ht="12.6" customHeight="1" x14ac:dyDescent="0.3">
      <c r="Q100" s="3"/>
      <c r="R100" s="3"/>
      <c r="S100" s="3"/>
    </row>
    <row r="101" spans="17:19" ht="12.6" customHeight="1" x14ac:dyDescent="0.3">
      <c r="Q101" s="3"/>
      <c r="R101" s="3"/>
      <c r="S101" s="3"/>
    </row>
    <row r="102" spans="17:19" ht="12.6" customHeight="1" x14ac:dyDescent="0.3">
      <c r="Q102" s="3"/>
      <c r="R102" s="3"/>
      <c r="S102" s="3"/>
    </row>
    <row r="103" spans="17:19" ht="12.6" customHeight="1" x14ac:dyDescent="0.3">
      <c r="Q103" s="3"/>
      <c r="R103" s="3"/>
      <c r="S103" s="3"/>
    </row>
    <row r="104" spans="17:19" ht="12.6" customHeight="1" x14ac:dyDescent="0.3">
      <c r="Q104" s="3"/>
      <c r="R104" s="3"/>
      <c r="S104" s="3"/>
    </row>
    <row r="105" spans="17:19" ht="12.6" customHeight="1" x14ac:dyDescent="0.3">
      <c r="Q105" s="3"/>
      <c r="R105" s="3"/>
      <c r="S105" s="3"/>
    </row>
    <row r="106" spans="17:19" ht="12.6" customHeight="1" x14ac:dyDescent="0.3">
      <c r="Q106" s="3"/>
      <c r="R106" s="3"/>
      <c r="S106" s="3"/>
    </row>
    <row r="107" spans="17:19" ht="12.6" customHeight="1" x14ac:dyDescent="0.3">
      <c r="Q107" s="3"/>
      <c r="R107" s="3"/>
      <c r="S107" s="3"/>
    </row>
    <row r="108" spans="17:19" ht="12.6" customHeight="1" x14ac:dyDescent="0.3">
      <c r="Q108" s="3"/>
      <c r="R108" s="3"/>
      <c r="S108" s="3"/>
    </row>
    <row r="109" spans="17:19" ht="12.6" customHeight="1" x14ac:dyDescent="0.3">
      <c r="Q109" s="3"/>
      <c r="R109" s="3"/>
      <c r="S109" s="3"/>
    </row>
    <row r="110" spans="17:19" ht="12.6" customHeight="1" x14ac:dyDescent="0.3">
      <c r="Q110" s="3"/>
      <c r="R110" s="3"/>
      <c r="S110" s="3"/>
    </row>
    <row r="111" spans="17:19" ht="12.6" customHeight="1" x14ac:dyDescent="0.3">
      <c r="Q111" s="3"/>
      <c r="R111" s="3"/>
      <c r="S111" s="3"/>
    </row>
    <row r="112" spans="17:19" ht="12.6" customHeight="1" x14ac:dyDescent="0.3">
      <c r="Q112" s="3"/>
      <c r="R112" s="3"/>
      <c r="S112" s="3"/>
    </row>
    <row r="113" spans="17:19" ht="12.6" customHeight="1" x14ac:dyDescent="0.3">
      <c r="Q113" s="3"/>
      <c r="R113" s="3"/>
      <c r="S113" s="3"/>
    </row>
    <row r="114" spans="17:19" ht="12.6" customHeight="1" x14ac:dyDescent="0.3">
      <c r="Q114" s="3"/>
      <c r="R114" s="3"/>
      <c r="S114" s="3"/>
    </row>
    <row r="115" spans="17:19" ht="12.6" customHeight="1" x14ac:dyDescent="0.3">
      <c r="Q115" s="3"/>
      <c r="R115" s="3"/>
      <c r="S115" s="3"/>
    </row>
    <row r="116" spans="17:19" ht="12.6" customHeight="1" x14ac:dyDescent="0.3">
      <c r="Q116" s="3"/>
      <c r="R116" s="3"/>
      <c r="S116" s="3"/>
    </row>
    <row r="117" spans="17:19" ht="12.6" customHeight="1" x14ac:dyDescent="0.3">
      <c r="Q117" s="3"/>
      <c r="R117" s="3"/>
      <c r="S117" s="3"/>
    </row>
    <row r="118" spans="17:19" ht="12.6" customHeight="1" x14ac:dyDescent="0.3">
      <c r="Q118" s="3"/>
      <c r="R118" s="3"/>
      <c r="S118" s="3"/>
    </row>
    <row r="119" spans="17:19" ht="12.6" customHeight="1" x14ac:dyDescent="0.3">
      <c r="Q119" s="3"/>
      <c r="R119" s="3"/>
      <c r="S119" s="3"/>
    </row>
    <row r="120" spans="17:19" ht="12.6" customHeight="1" x14ac:dyDescent="0.3">
      <c r="Q120" s="3"/>
      <c r="R120" s="3"/>
      <c r="S120" s="3"/>
    </row>
    <row r="121" spans="17:19" ht="12.6" customHeight="1" x14ac:dyDescent="0.3">
      <c r="Q121" s="3"/>
      <c r="R121" s="3"/>
      <c r="S121" s="3"/>
    </row>
    <row r="122" spans="17:19" ht="12.6" customHeight="1" x14ac:dyDescent="0.3">
      <c r="Q122" s="3"/>
      <c r="R122" s="3"/>
      <c r="S122" s="3"/>
    </row>
    <row r="123" spans="17:19" ht="12.6" customHeight="1" x14ac:dyDescent="0.3">
      <c r="Q123" s="3"/>
      <c r="R123" s="3"/>
      <c r="S123" s="3"/>
    </row>
    <row r="124" spans="17:19" ht="12.6" customHeight="1" x14ac:dyDescent="0.3">
      <c r="Q124" s="3"/>
      <c r="R124" s="3"/>
      <c r="S124" s="3"/>
    </row>
    <row r="125" spans="17:19" ht="12.6" customHeight="1" x14ac:dyDescent="0.3">
      <c r="Q125" s="3"/>
      <c r="R125" s="3"/>
      <c r="S125" s="3"/>
    </row>
    <row r="126" spans="17:19" ht="12.6" customHeight="1" x14ac:dyDescent="0.3">
      <c r="Q126" s="3"/>
      <c r="R126" s="3"/>
      <c r="S126" s="3"/>
    </row>
    <row r="127" spans="17:19" ht="12.6" customHeight="1" x14ac:dyDescent="0.3">
      <c r="Q127" s="3"/>
      <c r="R127" s="3"/>
      <c r="S127" s="3"/>
    </row>
    <row r="128" spans="17:19" ht="12.6" customHeight="1" x14ac:dyDescent="0.3">
      <c r="Q128" s="3"/>
      <c r="R128" s="3"/>
      <c r="S128" s="3"/>
    </row>
    <row r="129" spans="17:19" ht="12.6" customHeight="1" x14ac:dyDescent="0.3">
      <c r="Q129" s="3"/>
      <c r="R129" s="3"/>
      <c r="S129" s="3"/>
    </row>
    <row r="130" spans="17:19" ht="12.6" customHeight="1" x14ac:dyDescent="0.3">
      <c r="Q130" s="3"/>
      <c r="R130" s="3"/>
      <c r="S130" s="3"/>
    </row>
    <row r="131" spans="17:19" ht="12.6" customHeight="1" x14ac:dyDescent="0.3">
      <c r="Q131" s="3"/>
      <c r="R131" s="3"/>
      <c r="S131" s="3"/>
    </row>
    <row r="132" spans="17:19" ht="12.6" customHeight="1" x14ac:dyDescent="0.3">
      <c r="Q132" s="3"/>
      <c r="R132" s="3"/>
      <c r="S132" s="3"/>
    </row>
    <row r="133" spans="17:19" ht="12.6" customHeight="1" x14ac:dyDescent="0.3">
      <c r="Q133" s="3"/>
      <c r="R133" s="3"/>
      <c r="S133" s="3"/>
    </row>
    <row r="134" spans="17:19" ht="12.6" customHeight="1" x14ac:dyDescent="0.3">
      <c r="Q134" s="3"/>
      <c r="R134" s="3"/>
      <c r="S134" s="3"/>
    </row>
    <row r="135" spans="17:19" ht="12.6" customHeight="1" x14ac:dyDescent="0.3">
      <c r="Q135" s="3"/>
      <c r="R135" s="3"/>
      <c r="S135" s="3"/>
    </row>
    <row r="136" spans="17:19" ht="12.6" customHeight="1" x14ac:dyDescent="0.3">
      <c r="Q136" s="3"/>
      <c r="R136" s="3"/>
      <c r="S136" s="3"/>
    </row>
    <row r="137" spans="17:19" ht="12.6" customHeight="1" x14ac:dyDescent="0.3">
      <c r="Q137" s="3"/>
      <c r="R137" s="3"/>
      <c r="S137" s="3"/>
    </row>
    <row r="138" spans="17:19" ht="12.6" customHeight="1" x14ac:dyDescent="0.3">
      <c r="Q138" s="3"/>
      <c r="R138" s="3"/>
      <c r="S138" s="3"/>
    </row>
    <row r="139" spans="17:19" ht="12.6" customHeight="1" x14ac:dyDescent="0.3">
      <c r="Q139" s="3"/>
      <c r="R139" s="3"/>
      <c r="S139" s="3"/>
    </row>
    <row r="140" spans="17:19" ht="12.6" customHeight="1" x14ac:dyDescent="0.3">
      <c r="Q140" s="3"/>
      <c r="R140" s="3"/>
      <c r="S140" s="3"/>
    </row>
    <row r="141" spans="17:19" ht="12.6" customHeight="1" x14ac:dyDescent="0.3">
      <c r="Q141" s="3"/>
      <c r="R141" s="3"/>
      <c r="S141" s="3"/>
    </row>
    <row r="142" spans="17:19" ht="12.6" customHeight="1" x14ac:dyDescent="0.3">
      <c r="Q142" s="3"/>
      <c r="R142" s="3"/>
      <c r="S142" s="3"/>
    </row>
    <row r="143" spans="17:19" ht="12.6" customHeight="1" x14ac:dyDescent="0.3">
      <c r="Q143" s="3"/>
      <c r="R143" s="3"/>
      <c r="S143" s="3"/>
    </row>
    <row r="144" spans="17:19" ht="12.6" customHeight="1" x14ac:dyDescent="0.3">
      <c r="Q144" s="3"/>
      <c r="R144" s="3"/>
      <c r="S144" s="3"/>
    </row>
    <row r="145" spans="17:19" ht="12.6" customHeight="1" x14ac:dyDescent="0.3">
      <c r="Q145" s="3"/>
      <c r="R145" s="3"/>
      <c r="S145" s="3"/>
    </row>
    <row r="146" spans="17:19" ht="12.6" customHeight="1" x14ac:dyDescent="0.3">
      <c r="Q146" s="3"/>
      <c r="R146" s="3"/>
      <c r="S146" s="3"/>
    </row>
    <row r="147" spans="17:19" ht="12.6" customHeight="1" x14ac:dyDescent="0.3">
      <c r="Q147" s="3"/>
      <c r="R147" s="3"/>
      <c r="S147" s="3"/>
    </row>
    <row r="148" spans="17:19" ht="12.6" customHeight="1" x14ac:dyDescent="0.3">
      <c r="Q148" s="3"/>
      <c r="R148" s="3"/>
      <c r="S148" s="3"/>
    </row>
    <row r="149" spans="17:19" ht="12.6" customHeight="1" x14ac:dyDescent="0.3">
      <c r="Q149" s="3"/>
      <c r="R149" s="3"/>
      <c r="S149" s="3"/>
    </row>
    <row r="150" spans="17:19" ht="12.6" customHeight="1" x14ac:dyDescent="0.3">
      <c r="Q150" s="3"/>
      <c r="R150" s="3"/>
      <c r="S150" s="3"/>
    </row>
    <row r="151" spans="17:19" ht="12.6" customHeight="1" x14ac:dyDescent="0.3">
      <c r="Q151" s="3"/>
      <c r="R151" s="3"/>
      <c r="S151" s="3"/>
    </row>
    <row r="152" spans="17:19" ht="12.6" customHeight="1" x14ac:dyDescent="0.3">
      <c r="Q152" s="3"/>
      <c r="R152" s="3"/>
      <c r="S152" s="3"/>
    </row>
    <row r="153" spans="17:19" ht="12.6" customHeight="1" x14ac:dyDescent="0.3">
      <c r="Q153" s="3"/>
      <c r="R153" s="3"/>
      <c r="S153" s="3"/>
    </row>
    <row r="154" spans="17:19" ht="12.6" customHeight="1" x14ac:dyDescent="0.3">
      <c r="Q154" s="3"/>
      <c r="R154" s="3"/>
      <c r="S154" s="3"/>
    </row>
    <row r="155" spans="17:19" ht="12.6" customHeight="1" x14ac:dyDescent="0.3">
      <c r="Q155" s="3"/>
      <c r="R155" s="3"/>
      <c r="S155" s="3"/>
    </row>
    <row r="156" spans="17:19" ht="12.6" customHeight="1" x14ac:dyDescent="0.3">
      <c r="Q156" s="3"/>
      <c r="R156" s="3"/>
      <c r="S156" s="3"/>
    </row>
    <row r="157" spans="17:19" ht="12.6" customHeight="1" x14ac:dyDescent="0.3">
      <c r="Q157" s="3"/>
      <c r="R157" s="3"/>
      <c r="S157" s="3"/>
    </row>
    <row r="158" spans="17:19" ht="12.6" customHeight="1" x14ac:dyDescent="0.3">
      <c r="Q158" s="3"/>
      <c r="R158" s="3"/>
      <c r="S158" s="3"/>
    </row>
    <row r="159" spans="17:19" ht="12.6" customHeight="1" x14ac:dyDescent="0.3">
      <c r="Q159" s="3"/>
      <c r="R159" s="3"/>
      <c r="S159" s="3"/>
    </row>
    <row r="160" spans="17:19" ht="12.6" customHeight="1" x14ac:dyDescent="0.3">
      <c r="Q160" s="3"/>
      <c r="R160" s="3"/>
      <c r="S160" s="3"/>
    </row>
    <row r="161" spans="17:19" ht="12.6" customHeight="1" x14ac:dyDescent="0.3">
      <c r="Q161" s="3"/>
      <c r="R161" s="3"/>
      <c r="S161" s="3"/>
    </row>
    <row r="162" spans="17:19" ht="12.6" customHeight="1" x14ac:dyDescent="0.3">
      <c r="Q162" s="3"/>
      <c r="R162" s="3"/>
      <c r="S162" s="3"/>
    </row>
    <row r="163" spans="17:19" ht="12.6" customHeight="1" x14ac:dyDescent="0.3">
      <c r="Q163" s="3"/>
      <c r="R163" s="3"/>
      <c r="S163" s="3"/>
    </row>
    <row r="164" spans="17:19" ht="12.6" customHeight="1" x14ac:dyDescent="0.3">
      <c r="Q164" s="3"/>
      <c r="R164" s="3"/>
      <c r="S164" s="3"/>
    </row>
    <row r="165" spans="17:19" ht="12.6" customHeight="1" x14ac:dyDescent="0.3">
      <c r="Q165" s="3"/>
      <c r="R165" s="3"/>
      <c r="S165" s="3"/>
    </row>
    <row r="166" spans="17:19" ht="12.6" customHeight="1" x14ac:dyDescent="0.3">
      <c r="Q166" s="3"/>
      <c r="R166" s="3"/>
      <c r="S166" s="3"/>
    </row>
    <row r="167" spans="17:19" ht="12.6" customHeight="1" x14ac:dyDescent="0.3">
      <c r="Q167" s="3"/>
      <c r="R167" s="3"/>
      <c r="S167" s="3"/>
    </row>
    <row r="168" spans="17:19" ht="12.6" customHeight="1" x14ac:dyDescent="0.3">
      <c r="Q168" s="3"/>
      <c r="R168" s="3"/>
      <c r="S168" s="3"/>
    </row>
    <row r="169" spans="17:19" ht="12.6" customHeight="1" x14ac:dyDescent="0.3">
      <c r="Q169" s="3"/>
      <c r="R169" s="3"/>
      <c r="S169" s="3"/>
    </row>
    <row r="170" spans="17:19" ht="12.6" customHeight="1" x14ac:dyDescent="0.3">
      <c r="Q170" s="3"/>
      <c r="R170" s="3"/>
      <c r="S170" s="3"/>
    </row>
    <row r="171" spans="17:19" ht="12.6" customHeight="1" x14ac:dyDescent="0.3">
      <c r="Q171" s="3"/>
      <c r="R171" s="3"/>
      <c r="S171" s="3"/>
    </row>
    <row r="172" spans="17:19" ht="12.6" customHeight="1" x14ac:dyDescent="0.3">
      <c r="Q172" s="3"/>
      <c r="R172" s="3"/>
      <c r="S172" s="3"/>
    </row>
    <row r="173" spans="17:19" ht="12.6" customHeight="1" x14ac:dyDescent="0.3">
      <c r="Q173" s="3"/>
      <c r="R173" s="3"/>
      <c r="S173" s="3"/>
    </row>
    <row r="174" spans="17:19" ht="12.6" customHeight="1" x14ac:dyDescent="0.3">
      <c r="Q174" s="3"/>
      <c r="R174" s="3"/>
      <c r="S174" s="3"/>
    </row>
    <row r="175" spans="17:19" ht="12.6" customHeight="1" x14ac:dyDescent="0.3">
      <c r="Q175" s="3"/>
      <c r="R175" s="3"/>
      <c r="S175" s="3"/>
    </row>
    <row r="176" spans="17:19" ht="12.6" customHeight="1" x14ac:dyDescent="0.3">
      <c r="Q176" s="3"/>
      <c r="R176" s="3"/>
      <c r="S176" s="3"/>
    </row>
    <row r="177" spans="17:19" ht="12.6" customHeight="1" x14ac:dyDescent="0.3">
      <c r="Q177" s="3"/>
      <c r="R177" s="3"/>
      <c r="S177" s="3"/>
    </row>
    <row r="178" spans="17:19" ht="12.6" customHeight="1" x14ac:dyDescent="0.3">
      <c r="Q178" s="3"/>
      <c r="R178" s="3"/>
      <c r="S178" s="3"/>
    </row>
    <row r="179" spans="17:19" ht="12.6" customHeight="1" x14ac:dyDescent="0.3">
      <c r="Q179" s="3"/>
      <c r="R179" s="3"/>
      <c r="S179" s="3"/>
    </row>
    <row r="180" spans="17:19" ht="12.6" customHeight="1" x14ac:dyDescent="0.3">
      <c r="Q180" s="3"/>
      <c r="R180" s="3"/>
      <c r="S180" s="3"/>
    </row>
    <row r="181" spans="17:19" ht="12.6" customHeight="1" x14ac:dyDescent="0.3">
      <c r="Q181" s="3"/>
      <c r="R181" s="3"/>
      <c r="S181" s="3"/>
    </row>
    <row r="182" spans="17:19" ht="12.6" customHeight="1" x14ac:dyDescent="0.3">
      <c r="Q182" s="3"/>
      <c r="R182" s="3"/>
      <c r="S182" s="3"/>
    </row>
    <row r="183" spans="17:19" ht="12.6" customHeight="1" x14ac:dyDescent="0.3">
      <c r="Q183" s="3"/>
      <c r="R183" s="3"/>
      <c r="S183" s="3"/>
    </row>
    <row r="184" spans="17:19" ht="12.6" customHeight="1" x14ac:dyDescent="0.3">
      <c r="Q184" s="3"/>
      <c r="R184" s="3"/>
      <c r="S184" s="3"/>
    </row>
    <row r="185" spans="17:19" ht="12.6" customHeight="1" x14ac:dyDescent="0.3">
      <c r="Q185" s="3"/>
      <c r="R185" s="3"/>
      <c r="S185" s="3"/>
    </row>
    <row r="186" spans="17:19" ht="12.6" customHeight="1" x14ac:dyDescent="0.3">
      <c r="Q186" s="3"/>
      <c r="R186" s="3"/>
      <c r="S186" s="3"/>
    </row>
    <row r="187" spans="17:19" ht="12.6" customHeight="1" x14ac:dyDescent="0.3">
      <c r="Q187" s="3"/>
      <c r="R187" s="3"/>
      <c r="S187" s="3"/>
    </row>
    <row r="188" spans="17:19" ht="12.6" customHeight="1" x14ac:dyDescent="0.3">
      <c r="Q188" s="3"/>
      <c r="R188" s="3"/>
      <c r="S188" s="3"/>
    </row>
    <row r="189" spans="17:19" ht="12.6" customHeight="1" x14ac:dyDescent="0.3">
      <c r="Q189" s="3"/>
      <c r="R189" s="3"/>
      <c r="S189" s="3"/>
    </row>
    <row r="190" spans="17:19" ht="12.6" customHeight="1" x14ac:dyDescent="0.3">
      <c r="Q190" s="3"/>
      <c r="R190" s="3"/>
      <c r="S190" s="3"/>
    </row>
    <row r="191" spans="17:19" ht="12.6" customHeight="1" x14ac:dyDescent="0.3">
      <c r="Q191" s="3"/>
      <c r="R191" s="3"/>
      <c r="S191" s="3"/>
    </row>
    <row r="192" spans="17:19" ht="12.6" customHeight="1" x14ac:dyDescent="0.3">
      <c r="Q192" s="3"/>
      <c r="R192" s="3"/>
      <c r="S192" s="3"/>
    </row>
    <row r="193" spans="17:19" ht="12.6" customHeight="1" x14ac:dyDescent="0.3">
      <c r="Q193" s="3"/>
      <c r="R193" s="3"/>
      <c r="S193" s="3"/>
    </row>
    <row r="194" spans="17:19" ht="12.6" customHeight="1" x14ac:dyDescent="0.3">
      <c r="Q194" s="3"/>
      <c r="R194" s="3"/>
      <c r="S194" s="3"/>
    </row>
    <row r="195" spans="17:19" ht="12.6" customHeight="1" x14ac:dyDescent="0.3">
      <c r="Q195" s="3"/>
      <c r="R195" s="3"/>
      <c r="S195" s="3"/>
    </row>
    <row r="196" spans="17:19" ht="12.6" customHeight="1" x14ac:dyDescent="0.3">
      <c r="Q196" s="3"/>
      <c r="R196" s="3"/>
      <c r="S196" s="3"/>
    </row>
    <row r="197" spans="17:19" ht="12.6" customHeight="1" x14ac:dyDescent="0.3">
      <c r="Q197" s="3"/>
      <c r="R197" s="3"/>
      <c r="S197" s="3"/>
    </row>
    <row r="198" spans="17:19" ht="12.6" customHeight="1" x14ac:dyDescent="0.3">
      <c r="Q198" s="3"/>
      <c r="R198" s="3"/>
      <c r="S198" s="3"/>
    </row>
    <row r="199" spans="17:19" ht="12.6" customHeight="1" x14ac:dyDescent="0.3">
      <c r="Q199" s="3"/>
      <c r="R199" s="3"/>
      <c r="S199" s="3"/>
    </row>
    <row r="200" spans="17:19" ht="12.6" customHeight="1" x14ac:dyDescent="0.3">
      <c r="Q200" s="3"/>
      <c r="R200" s="3"/>
      <c r="S200" s="3"/>
    </row>
    <row r="201" spans="17:19" ht="12.6" customHeight="1" x14ac:dyDescent="0.3">
      <c r="Q201" s="3"/>
      <c r="R201" s="3"/>
      <c r="S201" s="3"/>
    </row>
    <row r="202" spans="17:19" ht="12.6" customHeight="1" x14ac:dyDescent="0.3">
      <c r="Q202" s="3"/>
      <c r="R202" s="3"/>
      <c r="S202" s="3"/>
    </row>
    <row r="203" spans="17:19" ht="12.6" customHeight="1" x14ac:dyDescent="0.3">
      <c r="Q203" s="3"/>
      <c r="R203" s="3"/>
      <c r="S203" s="3"/>
    </row>
    <row r="204" spans="17:19" ht="12.6" customHeight="1" x14ac:dyDescent="0.3">
      <c r="Q204" s="3"/>
      <c r="R204" s="3"/>
      <c r="S204" s="3"/>
    </row>
    <row r="205" spans="17:19" ht="12.6" customHeight="1" x14ac:dyDescent="0.3">
      <c r="Q205" s="3"/>
      <c r="R205" s="3"/>
      <c r="S205" s="3"/>
    </row>
    <row r="206" spans="17:19" ht="12.6" customHeight="1" x14ac:dyDescent="0.3">
      <c r="Q206" s="3"/>
      <c r="R206" s="3"/>
      <c r="S206" s="3"/>
    </row>
    <row r="207" spans="17:19" ht="12.6" customHeight="1" x14ac:dyDescent="0.3">
      <c r="Q207" s="3"/>
      <c r="R207" s="3"/>
      <c r="S207" s="3"/>
    </row>
    <row r="208" spans="17:19" ht="12.6" customHeight="1" x14ac:dyDescent="0.3">
      <c r="Q208" s="3"/>
      <c r="R208" s="3"/>
      <c r="S208" s="3"/>
    </row>
    <row r="209" spans="17:19" ht="12.6" customHeight="1" x14ac:dyDescent="0.3">
      <c r="Q209" s="3"/>
      <c r="R209" s="3"/>
      <c r="S209" s="3"/>
    </row>
    <row r="210" spans="17:19" ht="12.6" customHeight="1" x14ac:dyDescent="0.3">
      <c r="Q210" s="3"/>
      <c r="R210" s="3"/>
      <c r="S210" s="3"/>
    </row>
    <row r="211" spans="17:19" ht="12.6" customHeight="1" x14ac:dyDescent="0.3">
      <c r="Q211" s="3"/>
      <c r="R211" s="3"/>
      <c r="S211" s="3"/>
    </row>
    <row r="212" spans="17:19" ht="12.6" customHeight="1" x14ac:dyDescent="0.3">
      <c r="Q212" s="3"/>
      <c r="R212" s="3"/>
      <c r="S212" s="3"/>
    </row>
    <row r="213" spans="17:19" ht="12.6" customHeight="1" x14ac:dyDescent="0.3">
      <c r="Q213" s="3"/>
      <c r="R213" s="3"/>
      <c r="S213" s="3"/>
    </row>
    <row r="214" spans="17:19" ht="12.6" customHeight="1" x14ac:dyDescent="0.3">
      <c r="Q214" s="3"/>
      <c r="R214" s="3"/>
      <c r="S214" s="3"/>
    </row>
    <row r="215" spans="17:19" ht="12.6" customHeight="1" x14ac:dyDescent="0.3">
      <c r="Q215" s="3"/>
      <c r="R215" s="3"/>
      <c r="S215" s="3"/>
    </row>
    <row r="216" spans="17:19" ht="12.6" customHeight="1" x14ac:dyDescent="0.3">
      <c r="Q216" s="3"/>
      <c r="R216" s="3"/>
      <c r="S216" s="3"/>
    </row>
    <row r="217" spans="17:19" ht="12.6" customHeight="1" x14ac:dyDescent="0.3">
      <c r="Q217" s="3"/>
      <c r="R217" s="3"/>
      <c r="S217" s="3"/>
    </row>
    <row r="218" spans="17:19" ht="12.6" customHeight="1" x14ac:dyDescent="0.3">
      <c r="Q218" s="3"/>
      <c r="R218" s="3"/>
      <c r="S218" s="3"/>
    </row>
    <row r="219" spans="17:19" ht="12.6" customHeight="1" x14ac:dyDescent="0.3">
      <c r="Q219" s="3"/>
      <c r="R219" s="3"/>
      <c r="S219" s="3"/>
    </row>
    <row r="220" spans="17:19" ht="12.6" customHeight="1" x14ac:dyDescent="0.3">
      <c r="Q220" s="3"/>
      <c r="R220" s="3"/>
      <c r="S220" s="3"/>
    </row>
    <row r="221" spans="17:19" ht="12.6" customHeight="1" x14ac:dyDescent="0.3">
      <c r="Q221" s="3"/>
      <c r="R221" s="3"/>
      <c r="S221" s="3"/>
    </row>
    <row r="222" spans="17:19" ht="12.6" customHeight="1" x14ac:dyDescent="0.3">
      <c r="Q222" s="3"/>
      <c r="R222" s="3"/>
      <c r="S222" s="3"/>
    </row>
    <row r="223" spans="17:19" ht="12.6" customHeight="1" x14ac:dyDescent="0.3">
      <c r="Q223" s="3"/>
      <c r="R223" s="3"/>
      <c r="S223" s="3"/>
    </row>
    <row r="224" spans="17:19" ht="12.6" customHeight="1" x14ac:dyDescent="0.3">
      <c r="Q224" s="3"/>
      <c r="R224" s="3"/>
      <c r="S224" s="3"/>
    </row>
    <row r="225" spans="17:19" ht="12.6" customHeight="1" x14ac:dyDescent="0.3">
      <c r="Q225" s="3"/>
      <c r="R225" s="3"/>
      <c r="S225" s="3"/>
    </row>
    <row r="226" spans="17:19" ht="12.6" customHeight="1" x14ac:dyDescent="0.3">
      <c r="Q226" s="3"/>
      <c r="R226" s="3"/>
      <c r="S226" s="3"/>
    </row>
    <row r="227" spans="17:19" ht="12.6" customHeight="1" x14ac:dyDescent="0.3">
      <c r="Q227" s="3"/>
      <c r="R227" s="3"/>
      <c r="S227" s="3"/>
    </row>
    <row r="228" spans="17:19" ht="12.6" customHeight="1" x14ac:dyDescent="0.3">
      <c r="Q228" s="3"/>
      <c r="R228" s="3"/>
      <c r="S228" s="3"/>
    </row>
    <row r="229" spans="17:19" ht="12.6" customHeight="1" x14ac:dyDescent="0.3">
      <c r="Q229" s="3"/>
      <c r="R229" s="3"/>
      <c r="S229" s="3"/>
    </row>
    <row r="230" spans="17:19" ht="12.6" customHeight="1" x14ac:dyDescent="0.3">
      <c r="Q230" s="3"/>
      <c r="R230" s="3"/>
      <c r="S230" s="3"/>
    </row>
    <row r="231" spans="17:19" ht="12.6" customHeight="1" x14ac:dyDescent="0.3">
      <c r="Q231" s="3"/>
      <c r="R231" s="3"/>
      <c r="S231" s="3"/>
    </row>
    <row r="232" spans="17:19" ht="12.6" customHeight="1" x14ac:dyDescent="0.3">
      <c r="Q232" s="3"/>
      <c r="R232" s="3"/>
      <c r="S232" s="3"/>
    </row>
    <row r="233" spans="17:19" ht="12.6" customHeight="1" x14ac:dyDescent="0.3">
      <c r="Q233" s="3"/>
      <c r="R233" s="3"/>
      <c r="S233" s="3"/>
    </row>
    <row r="234" spans="17:19" ht="12.6" customHeight="1" x14ac:dyDescent="0.3">
      <c r="Q234" s="3"/>
      <c r="R234" s="3"/>
      <c r="S234" s="3"/>
    </row>
    <row r="235" spans="17:19" ht="12.6" customHeight="1" x14ac:dyDescent="0.3">
      <c r="Q235" s="3"/>
      <c r="R235" s="3"/>
      <c r="S235" s="3"/>
    </row>
    <row r="236" spans="17:19" ht="12.6" customHeight="1" x14ac:dyDescent="0.3">
      <c r="Q236" s="3"/>
      <c r="R236" s="3"/>
      <c r="S236" s="3"/>
    </row>
    <row r="237" spans="17:19" ht="12.6" customHeight="1" x14ac:dyDescent="0.3">
      <c r="Q237" s="3"/>
      <c r="R237" s="3"/>
      <c r="S237" s="3"/>
    </row>
    <row r="238" spans="17:19" ht="12.6" customHeight="1" x14ac:dyDescent="0.3">
      <c r="Q238" s="3"/>
      <c r="R238" s="3"/>
      <c r="S238" s="3"/>
    </row>
    <row r="239" spans="17:19" ht="12.6" customHeight="1" x14ac:dyDescent="0.3">
      <c r="Q239" s="3"/>
      <c r="R239" s="3"/>
      <c r="S239" s="3"/>
    </row>
    <row r="240" spans="17:19" ht="12.6" customHeight="1" x14ac:dyDescent="0.3">
      <c r="Q240" s="3"/>
      <c r="R240" s="3"/>
      <c r="S240" s="3"/>
    </row>
    <row r="241" spans="17:19" ht="12.6" customHeight="1" x14ac:dyDescent="0.3">
      <c r="Q241" s="3"/>
      <c r="R241" s="3"/>
      <c r="S241" s="3"/>
    </row>
    <row r="242" spans="17:19" ht="12.6" customHeight="1" x14ac:dyDescent="0.3">
      <c r="Q242" s="3"/>
      <c r="R242" s="3"/>
      <c r="S242" s="3"/>
    </row>
    <row r="243" spans="17:19" ht="12.6" customHeight="1" x14ac:dyDescent="0.3">
      <c r="Q243" s="3"/>
      <c r="R243" s="3"/>
      <c r="S243" s="3"/>
    </row>
    <row r="244" spans="17:19" ht="12.6" customHeight="1" x14ac:dyDescent="0.3">
      <c r="Q244" s="3"/>
      <c r="R244" s="3"/>
      <c r="S244" s="3"/>
    </row>
    <row r="245" spans="17:19" ht="12.6" customHeight="1" x14ac:dyDescent="0.3">
      <c r="Q245" s="3"/>
      <c r="R245" s="3"/>
      <c r="S245" s="3"/>
    </row>
    <row r="246" spans="17:19" ht="12.6" customHeight="1" x14ac:dyDescent="0.3">
      <c r="Q246" s="3"/>
      <c r="R246" s="3"/>
      <c r="S246" s="3"/>
    </row>
    <row r="247" spans="17:19" ht="12.6" customHeight="1" x14ac:dyDescent="0.3">
      <c r="Q247" s="3"/>
      <c r="R247" s="3"/>
      <c r="S247" s="3"/>
    </row>
    <row r="248" spans="17:19" ht="12.6" customHeight="1" x14ac:dyDescent="0.3">
      <c r="Q248" s="3"/>
      <c r="R248" s="3"/>
      <c r="S248" s="3"/>
    </row>
    <row r="249" spans="17:19" ht="12.6" customHeight="1" x14ac:dyDescent="0.3">
      <c r="Q249" s="3"/>
      <c r="R249" s="3"/>
      <c r="S249" s="3"/>
    </row>
    <row r="250" spans="17:19" ht="12.6" customHeight="1" x14ac:dyDescent="0.3">
      <c r="Q250" s="3"/>
      <c r="R250" s="3"/>
      <c r="S250" s="3"/>
    </row>
    <row r="251" spans="17:19" ht="12.6" customHeight="1" x14ac:dyDescent="0.3">
      <c r="Q251" s="3"/>
      <c r="R251" s="3"/>
      <c r="S251" s="3"/>
    </row>
    <row r="252" spans="17:19" ht="12.6" customHeight="1" x14ac:dyDescent="0.3">
      <c r="Q252" s="3"/>
      <c r="R252" s="3"/>
      <c r="S252" s="3"/>
    </row>
    <row r="253" spans="17:19" ht="12.6" customHeight="1" x14ac:dyDescent="0.3">
      <c r="Q253" s="3"/>
      <c r="R253" s="3"/>
      <c r="S253" s="3"/>
    </row>
    <row r="254" spans="17:19" ht="12.6" customHeight="1" x14ac:dyDescent="0.3">
      <c r="Q254" s="3"/>
      <c r="R254" s="3"/>
      <c r="S254" s="3"/>
    </row>
    <row r="255" spans="17:19" ht="12.6" customHeight="1" x14ac:dyDescent="0.3">
      <c r="Q255" s="3"/>
      <c r="R255" s="3"/>
      <c r="S255" s="3"/>
    </row>
    <row r="256" spans="17:19" ht="12.6" customHeight="1" x14ac:dyDescent="0.3">
      <c r="Q256" s="3"/>
      <c r="R256" s="3"/>
      <c r="S256" s="3"/>
    </row>
    <row r="257" spans="17:19" ht="12.6" customHeight="1" x14ac:dyDescent="0.3">
      <c r="Q257" s="3"/>
      <c r="R257" s="3"/>
      <c r="S257" s="3"/>
    </row>
    <row r="258" spans="17:19" ht="12.6" customHeight="1" x14ac:dyDescent="0.3">
      <c r="Q258" s="3"/>
      <c r="R258" s="3"/>
      <c r="S258" s="3"/>
    </row>
    <row r="259" spans="17:19" ht="12.6" customHeight="1" x14ac:dyDescent="0.3">
      <c r="Q259" s="3"/>
      <c r="R259" s="3"/>
      <c r="S259" s="3"/>
    </row>
    <row r="260" spans="17:19" ht="12.6" customHeight="1" x14ac:dyDescent="0.3">
      <c r="Q260" s="3"/>
      <c r="R260" s="3"/>
      <c r="S260" s="3"/>
    </row>
    <row r="261" spans="17:19" ht="12.6" customHeight="1" x14ac:dyDescent="0.3">
      <c r="Q261" s="3"/>
      <c r="R261" s="3"/>
      <c r="S261" s="3"/>
    </row>
    <row r="262" spans="17:19" ht="12.6" customHeight="1" x14ac:dyDescent="0.3">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3"/>
  <dimension ref="A1:AA263"/>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63</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6" customHeight="1" x14ac:dyDescent="0.3">
      <c r="A11" s="25" t="s">
        <v>31</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6" customHeight="1" x14ac:dyDescent="0.3">
      <c r="A12" s="25" t="s">
        <v>32</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6" customHeight="1" x14ac:dyDescent="0.3">
      <c r="A13" s="25" t="s">
        <v>34</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6" customHeight="1" x14ac:dyDescent="0.3">
      <c r="A16" s="25" t="s">
        <v>47</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6" customHeight="1" x14ac:dyDescent="0.3">
      <c r="A17" s="25" t="s">
        <v>21</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6" customHeight="1" x14ac:dyDescent="0.3">
      <c r="A18" s="25" t="s">
        <v>22</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6" customHeight="1" x14ac:dyDescent="0.3">
      <c r="A19" s="25" t="s">
        <v>33</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6" customHeight="1" x14ac:dyDescent="0.3">
      <c r="A20" s="25" t="s">
        <v>53</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6" customHeight="1" x14ac:dyDescent="0.3">
      <c r="A23" s="25" t="s">
        <v>23</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6" customHeight="1" x14ac:dyDescent="0.3">
      <c r="A24" s="25" t="s">
        <v>24</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6" customHeight="1" x14ac:dyDescent="0.3">
      <c r="A25" s="25" t="s">
        <v>28</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6" customHeight="1" x14ac:dyDescent="0.3">
      <c r="A30" s="25" t="s">
        <v>19</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6" customHeight="1" x14ac:dyDescent="0.3">
      <c r="A31" s="25" t="s">
        <v>25</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6" customHeight="1" x14ac:dyDescent="0.3">
      <c r="A32" s="25" t="s">
        <v>42</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6" customHeight="1" x14ac:dyDescent="0.3">
      <c r="A33" s="25" t="s">
        <v>43</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6" customHeight="1" x14ac:dyDescent="0.3">
      <c r="A34" s="25" t="s">
        <v>26</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6" customHeight="1" x14ac:dyDescent="0.3">
      <c r="A35" s="25" t="s">
        <v>27</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6" customHeight="1" x14ac:dyDescent="0.3">
      <c r="A36" s="25" t="s">
        <v>29</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6" customHeight="1" x14ac:dyDescent="0.3">
      <c r="A39" s="25" t="s">
        <v>14</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6" customHeight="1" x14ac:dyDescent="0.3">
      <c r="A40" s="25" t="s">
        <v>15</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6" customHeight="1" x14ac:dyDescent="0.3">
      <c r="A41" s="25" t="s">
        <v>16</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6" customHeight="1" x14ac:dyDescent="0.3">
      <c r="A42" s="25" t="s">
        <v>17</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6" customHeight="1" x14ac:dyDescent="0.3">
      <c r="A43" s="25" t="s">
        <v>18</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6" customHeight="1" x14ac:dyDescent="0.3">
      <c r="A44" s="25" t="s">
        <v>20</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7"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7" t="s">
        <v>51</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7" t="s">
        <v>52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2" t="s">
        <v>44</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3" t="s">
        <v>119</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34" t="s">
        <v>45</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6" customHeight="1" x14ac:dyDescent="0.3">
      <c r="Q97" s="3"/>
      <c r="R97" s="3"/>
      <c r="S97" s="3"/>
    </row>
    <row r="98" spans="17:19" ht="12.6" customHeight="1" x14ac:dyDescent="0.3">
      <c r="Q98" s="3"/>
      <c r="R98" s="3"/>
      <c r="S98" s="3"/>
    </row>
    <row r="99" spans="17:19" ht="12.6" customHeight="1" x14ac:dyDescent="0.3">
      <c r="Q99" s="3"/>
      <c r="R99" s="3"/>
      <c r="S99" s="3"/>
    </row>
    <row r="100" spans="17:19" ht="12.6" customHeight="1" x14ac:dyDescent="0.3">
      <c r="Q100" s="3"/>
      <c r="R100" s="3"/>
      <c r="S100" s="3"/>
    </row>
    <row r="101" spans="17:19" ht="12.6" customHeight="1" x14ac:dyDescent="0.3">
      <c r="Q101" s="3"/>
      <c r="R101" s="3"/>
      <c r="S101" s="3"/>
    </row>
    <row r="102" spans="17:19" ht="12.6" customHeight="1" x14ac:dyDescent="0.3">
      <c r="Q102" s="3"/>
      <c r="R102" s="3"/>
      <c r="S102" s="3"/>
    </row>
    <row r="103" spans="17:19" ht="12.6" customHeight="1" x14ac:dyDescent="0.3">
      <c r="Q103" s="3"/>
      <c r="R103" s="3"/>
      <c r="S103" s="3"/>
    </row>
    <row r="104" spans="17:19" ht="12.6" customHeight="1" x14ac:dyDescent="0.3">
      <c r="Q104" s="3"/>
      <c r="R104" s="3"/>
      <c r="S104" s="3"/>
    </row>
    <row r="105" spans="17:19" ht="12.6" customHeight="1" x14ac:dyDescent="0.3">
      <c r="Q105" s="3"/>
      <c r="R105" s="3"/>
      <c r="S105" s="3"/>
    </row>
    <row r="106" spans="17:19" ht="12.6" customHeight="1" x14ac:dyDescent="0.3">
      <c r="Q106" s="3"/>
      <c r="R106" s="3"/>
      <c r="S106" s="3"/>
    </row>
    <row r="107" spans="17:19" ht="12.6" customHeight="1" x14ac:dyDescent="0.3">
      <c r="Q107" s="3"/>
      <c r="R107" s="3"/>
      <c r="S107" s="3"/>
    </row>
    <row r="108" spans="17:19" ht="12.6" customHeight="1" x14ac:dyDescent="0.3">
      <c r="Q108" s="3"/>
      <c r="R108" s="3"/>
      <c r="S108" s="3"/>
    </row>
    <row r="109" spans="17:19" ht="12.6" customHeight="1" x14ac:dyDescent="0.3">
      <c r="Q109" s="3"/>
      <c r="R109" s="3"/>
      <c r="S109" s="3"/>
    </row>
    <row r="110" spans="17:19" ht="12.6" customHeight="1" x14ac:dyDescent="0.3">
      <c r="Q110" s="3"/>
      <c r="R110" s="3"/>
      <c r="S110" s="3"/>
    </row>
    <row r="111" spans="17:19" ht="12.6" customHeight="1" x14ac:dyDescent="0.3">
      <c r="Q111" s="3"/>
      <c r="R111" s="3"/>
      <c r="S111" s="3"/>
    </row>
    <row r="112" spans="17:19" ht="12.6" customHeight="1" x14ac:dyDescent="0.3">
      <c r="Q112" s="3"/>
      <c r="R112" s="3"/>
      <c r="S112" s="3"/>
    </row>
    <row r="113" spans="17:19" ht="12.6" customHeight="1" x14ac:dyDescent="0.3">
      <c r="Q113" s="3"/>
      <c r="R113" s="3"/>
      <c r="S113" s="3"/>
    </row>
    <row r="114" spans="17:19" ht="12.6" customHeight="1" x14ac:dyDescent="0.3">
      <c r="Q114" s="3"/>
      <c r="R114" s="3"/>
      <c r="S114" s="3"/>
    </row>
    <row r="115" spans="17:19" ht="12.6" customHeight="1" x14ac:dyDescent="0.3">
      <c r="Q115" s="3"/>
      <c r="R115" s="3"/>
      <c r="S115" s="3"/>
    </row>
    <row r="116" spans="17:19" ht="12.6" customHeight="1" x14ac:dyDescent="0.3">
      <c r="Q116" s="3"/>
      <c r="R116" s="3"/>
      <c r="S116" s="3"/>
    </row>
    <row r="117" spans="17:19" ht="12.6" customHeight="1" x14ac:dyDescent="0.3">
      <c r="Q117" s="3"/>
      <c r="R117" s="3"/>
      <c r="S117" s="3"/>
    </row>
    <row r="118" spans="17:19" ht="12.6" customHeight="1" x14ac:dyDescent="0.3">
      <c r="Q118" s="3"/>
      <c r="R118" s="3"/>
      <c r="S118" s="3"/>
    </row>
    <row r="119" spans="17:19" ht="12.6" customHeight="1" x14ac:dyDescent="0.3">
      <c r="Q119" s="3"/>
      <c r="R119" s="3"/>
      <c r="S119" s="3"/>
    </row>
    <row r="120" spans="17:19" ht="12.6" customHeight="1" x14ac:dyDescent="0.3">
      <c r="Q120" s="3"/>
      <c r="R120" s="3"/>
      <c r="S120" s="3"/>
    </row>
    <row r="121" spans="17:19" ht="12.6" customHeight="1" x14ac:dyDescent="0.3">
      <c r="Q121" s="3"/>
      <c r="R121" s="3"/>
      <c r="S121" s="3"/>
    </row>
    <row r="122" spans="17:19" ht="12.6" customHeight="1" x14ac:dyDescent="0.3">
      <c r="Q122" s="3"/>
      <c r="R122" s="3"/>
      <c r="S122" s="3"/>
    </row>
    <row r="123" spans="17:19" ht="12.6" customHeight="1" x14ac:dyDescent="0.3">
      <c r="Q123" s="3"/>
      <c r="R123" s="3"/>
      <c r="S123" s="3"/>
    </row>
    <row r="124" spans="17:19" ht="12.6" customHeight="1" x14ac:dyDescent="0.3">
      <c r="Q124" s="3"/>
      <c r="R124" s="3"/>
      <c r="S124" s="3"/>
    </row>
    <row r="125" spans="17:19" ht="12.6" customHeight="1" x14ac:dyDescent="0.3">
      <c r="Q125" s="3"/>
      <c r="R125" s="3"/>
      <c r="S125" s="3"/>
    </row>
    <row r="126" spans="17:19" ht="12.6" customHeight="1" x14ac:dyDescent="0.3">
      <c r="Q126" s="3"/>
      <c r="R126" s="3"/>
      <c r="S126" s="3"/>
    </row>
    <row r="127" spans="17:19" ht="12.6" customHeight="1" x14ac:dyDescent="0.3">
      <c r="Q127" s="3"/>
      <c r="R127" s="3"/>
      <c r="S127" s="3"/>
    </row>
    <row r="128" spans="17:19" ht="12.6" customHeight="1" x14ac:dyDescent="0.3">
      <c r="Q128" s="3"/>
      <c r="R128" s="3"/>
      <c r="S128" s="3"/>
    </row>
    <row r="129" spans="17:19" ht="12.6" customHeight="1" x14ac:dyDescent="0.3">
      <c r="Q129" s="3"/>
      <c r="R129" s="3"/>
      <c r="S129" s="3"/>
    </row>
    <row r="130" spans="17:19" ht="12.6" customHeight="1" x14ac:dyDescent="0.3">
      <c r="Q130" s="3"/>
      <c r="R130" s="3"/>
      <c r="S130" s="3"/>
    </row>
    <row r="131" spans="17:19" ht="12.6" customHeight="1" x14ac:dyDescent="0.3">
      <c r="Q131" s="3"/>
      <c r="R131" s="3"/>
      <c r="S131" s="3"/>
    </row>
    <row r="132" spans="17:19" ht="12.6" customHeight="1" x14ac:dyDescent="0.3">
      <c r="Q132" s="3"/>
      <c r="R132" s="3"/>
      <c r="S132" s="3"/>
    </row>
    <row r="133" spans="17:19" ht="12.6" customHeight="1" x14ac:dyDescent="0.3">
      <c r="Q133" s="3"/>
      <c r="R133" s="3"/>
      <c r="S133" s="3"/>
    </row>
    <row r="134" spans="17:19" ht="12.6" customHeight="1" x14ac:dyDescent="0.3">
      <c r="Q134" s="3"/>
      <c r="R134" s="3"/>
      <c r="S134" s="3"/>
    </row>
    <row r="135" spans="17:19" ht="12.6" customHeight="1" x14ac:dyDescent="0.3">
      <c r="Q135" s="3"/>
      <c r="R135" s="3"/>
      <c r="S135" s="3"/>
    </row>
    <row r="136" spans="17:19" ht="12.6" customHeight="1" x14ac:dyDescent="0.3">
      <c r="Q136" s="3"/>
      <c r="R136" s="3"/>
      <c r="S136" s="3"/>
    </row>
    <row r="137" spans="17:19" ht="12.6" customHeight="1" x14ac:dyDescent="0.3">
      <c r="Q137" s="3"/>
      <c r="R137" s="3"/>
      <c r="S137" s="3"/>
    </row>
    <row r="138" spans="17:19" ht="12.6" customHeight="1" x14ac:dyDescent="0.3">
      <c r="Q138" s="3"/>
      <c r="R138" s="3"/>
      <c r="S138" s="3"/>
    </row>
    <row r="139" spans="17:19" ht="12.6" customHeight="1" x14ac:dyDescent="0.3">
      <c r="Q139" s="3"/>
      <c r="R139" s="3"/>
      <c r="S139" s="3"/>
    </row>
    <row r="140" spans="17:19" ht="12.6" customHeight="1" x14ac:dyDescent="0.3">
      <c r="Q140" s="3"/>
      <c r="R140" s="3"/>
      <c r="S140" s="3"/>
    </row>
    <row r="141" spans="17:19" ht="12.6" customHeight="1" x14ac:dyDescent="0.3">
      <c r="Q141" s="3"/>
      <c r="R141" s="3"/>
      <c r="S141" s="3"/>
    </row>
    <row r="142" spans="17:19" ht="12.6" customHeight="1" x14ac:dyDescent="0.3">
      <c r="Q142" s="3"/>
      <c r="R142" s="3"/>
      <c r="S142" s="3"/>
    </row>
    <row r="143" spans="17:19" ht="12.6" customHeight="1" x14ac:dyDescent="0.3">
      <c r="Q143" s="3"/>
      <c r="R143" s="3"/>
      <c r="S143" s="3"/>
    </row>
    <row r="144" spans="17:19" ht="12.6" customHeight="1" x14ac:dyDescent="0.3">
      <c r="Q144" s="3"/>
      <c r="R144" s="3"/>
      <c r="S144" s="3"/>
    </row>
    <row r="145" spans="17:19" ht="12.6" customHeight="1" x14ac:dyDescent="0.3">
      <c r="Q145" s="3"/>
      <c r="R145" s="3"/>
      <c r="S145" s="3"/>
    </row>
    <row r="146" spans="17:19" ht="12.6" customHeight="1" x14ac:dyDescent="0.3">
      <c r="Q146" s="3"/>
      <c r="R146" s="3"/>
      <c r="S146" s="3"/>
    </row>
    <row r="147" spans="17:19" ht="12.6" customHeight="1" x14ac:dyDescent="0.3">
      <c r="Q147" s="3"/>
      <c r="R147" s="3"/>
      <c r="S147" s="3"/>
    </row>
    <row r="148" spans="17:19" ht="12.6" customHeight="1" x14ac:dyDescent="0.3">
      <c r="Q148" s="3"/>
      <c r="R148" s="3"/>
      <c r="S148" s="3"/>
    </row>
    <row r="149" spans="17:19" ht="12.6" customHeight="1" x14ac:dyDescent="0.3">
      <c r="Q149" s="3"/>
      <c r="R149" s="3"/>
      <c r="S149" s="3"/>
    </row>
    <row r="150" spans="17:19" ht="12.6" customHeight="1" x14ac:dyDescent="0.3">
      <c r="Q150" s="3"/>
      <c r="R150" s="3"/>
      <c r="S150" s="3"/>
    </row>
    <row r="151" spans="17:19" ht="12.6" customHeight="1" x14ac:dyDescent="0.3">
      <c r="Q151" s="3"/>
      <c r="R151" s="3"/>
      <c r="S151" s="3"/>
    </row>
    <row r="152" spans="17:19" ht="12.6" customHeight="1" x14ac:dyDescent="0.3">
      <c r="Q152" s="3"/>
      <c r="R152" s="3"/>
      <c r="S152" s="3"/>
    </row>
    <row r="153" spans="17:19" ht="12.6" customHeight="1" x14ac:dyDescent="0.3">
      <c r="Q153" s="3"/>
      <c r="R153" s="3"/>
      <c r="S153" s="3"/>
    </row>
    <row r="154" spans="17:19" ht="12.6" customHeight="1" x14ac:dyDescent="0.3">
      <c r="Q154" s="3"/>
      <c r="R154" s="3"/>
      <c r="S154" s="3"/>
    </row>
    <row r="155" spans="17:19" ht="12.6" customHeight="1" x14ac:dyDescent="0.3">
      <c r="Q155" s="3"/>
      <c r="R155" s="3"/>
      <c r="S155" s="3"/>
    </row>
    <row r="156" spans="17:19" ht="12.6" customHeight="1" x14ac:dyDescent="0.3">
      <c r="Q156" s="3"/>
      <c r="R156" s="3"/>
      <c r="S156" s="3"/>
    </row>
    <row r="157" spans="17:19" ht="12.6" customHeight="1" x14ac:dyDescent="0.3">
      <c r="Q157" s="3"/>
      <c r="R157" s="3"/>
      <c r="S157" s="3"/>
    </row>
    <row r="158" spans="17:19" ht="12.6" customHeight="1" x14ac:dyDescent="0.3">
      <c r="Q158" s="3"/>
      <c r="R158" s="3"/>
      <c r="S158" s="3"/>
    </row>
    <row r="159" spans="17:19" ht="12.6" customHeight="1" x14ac:dyDescent="0.3">
      <c r="Q159" s="3"/>
      <c r="R159" s="3"/>
      <c r="S159" s="3"/>
    </row>
    <row r="160" spans="17:19" ht="12.6" customHeight="1" x14ac:dyDescent="0.3">
      <c r="Q160" s="3"/>
      <c r="R160" s="3"/>
      <c r="S160" s="3"/>
    </row>
    <row r="161" spans="17:19" ht="12.6" customHeight="1" x14ac:dyDescent="0.3">
      <c r="Q161" s="3"/>
      <c r="R161" s="3"/>
      <c r="S161" s="3"/>
    </row>
    <row r="162" spans="17:19" ht="12.6" customHeight="1" x14ac:dyDescent="0.3">
      <c r="Q162" s="3"/>
      <c r="R162" s="3"/>
      <c r="S162" s="3"/>
    </row>
    <row r="163" spans="17:19" ht="12.6" customHeight="1" x14ac:dyDescent="0.3">
      <c r="Q163" s="3"/>
      <c r="R163" s="3"/>
      <c r="S163" s="3"/>
    </row>
    <row r="164" spans="17:19" ht="12.6" customHeight="1" x14ac:dyDescent="0.3">
      <c r="Q164" s="3"/>
      <c r="R164" s="3"/>
      <c r="S164" s="3"/>
    </row>
    <row r="165" spans="17:19" ht="12.6" customHeight="1" x14ac:dyDescent="0.3">
      <c r="Q165" s="3"/>
      <c r="R165" s="3"/>
      <c r="S165" s="3"/>
    </row>
    <row r="166" spans="17:19" ht="12.6" customHeight="1" x14ac:dyDescent="0.3">
      <c r="Q166" s="3"/>
      <c r="R166" s="3"/>
      <c r="S166" s="3"/>
    </row>
    <row r="167" spans="17:19" ht="12.6" customHeight="1" x14ac:dyDescent="0.3">
      <c r="Q167" s="3"/>
      <c r="R167" s="3"/>
      <c r="S167" s="3"/>
    </row>
    <row r="168" spans="17:19" ht="12.6" customHeight="1" x14ac:dyDescent="0.3">
      <c r="Q168" s="3"/>
      <c r="R168" s="3"/>
      <c r="S168" s="3"/>
    </row>
    <row r="169" spans="17:19" ht="12.6" customHeight="1" x14ac:dyDescent="0.3">
      <c r="Q169" s="3"/>
      <c r="R169" s="3"/>
      <c r="S169" s="3"/>
    </row>
    <row r="170" spans="17:19" ht="12.6" customHeight="1" x14ac:dyDescent="0.3">
      <c r="Q170" s="3"/>
      <c r="R170" s="3"/>
      <c r="S170" s="3"/>
    </row>
    <row r="171" spans="17:19" ht="12.6" customHeight="1" x14ac:dyDescent="0.3">
      <c r="Q171" s="3"/>
      <c r="R171" s="3"/>
      <c r="S171" s="3"/>
    </row>
    <row r="172" spans="17:19" ht="12.6" customHeight="1" x14ac:dyDescent="0.3">
      <c r="Q172" s="3"/>
      <c r="R172" s="3"/>
      <c r="S172" s="3"/>
    </row>
    <row r="173" spans="17:19" ht="12.6" customHeight="1" x14ac:dyDescent="0.3">
      <c r="Q173" s="3"/>
      <c r="R173" s="3"/>
      <c r="S173" s="3"/>
    </row>
    <row r="174" spans="17:19" ht="12.6" customHeight="1" x14ac:dyDescent="0.3">
      <c r="Q174" s="3"/>
      <c r="R174" s="3"/>
      <c r="S174" s="3"/>
    </row>
    <row r="175" spans="17:19" ht="12.6" customHeight="1" x14ac:dyDescent="0.3">
      <c r="Q175" s="3"/>
      <c r="R175" s="3"/>
      <c r="S175" s="3"/>
    </row>
    <row r="176" spans="17:19" ht="12.6" customHeight="1" x14ac:dyDescent="0.3">
      <c r="Q176" s="3"/>
      <c r="R176" s="3"/>
      <c r="S176" s="3"/>
    </row>
    <row r="177" spans="17:19" ht="12.6" customHeight="1" x14ac:dyDescent="0.3">
      <c r="Q177" s="3"/>
      <c r="R177" s="3"/>
      <c r="S177" s="3"/>
    </row>
    <row r="178" spans="17:19" ht="12.6" customHeight="1" x14ac:dyDescent="0.3">
      <c r="Q178" s="3"/>
      <c r="R178" s="3"/>
      <c r="S178" s="3"/>
    </row>
    <row r="179" spans="17:19" ht="12.6" customHeight="1" x14ac:dyDescent="0.3">
      <c r="Q179" s="3"/>
      <c r="R179" s="3"/>
      <c r="S179" s="3"/>
    </row>
    <row r="180" spans="17:19" ht="12.6" customHeight="1" x14ac:dyDescent="0.3">
      <c r="Q180" s="3"/>
      <c r="R180" s="3"/>
      <c r="S180" s="3"/>
    </row>
    <row r="181" spans="17:19" ht="12.6" customHeight="1" x14ac:dyDescent="0.3">
      <c r="Q181" s="3"/>
      <c r="R181" s="3"/>
      <c r="S181" s="3"/>
    </row>
    <row r="182" spans="17:19" ht="12.6" customHeight="1" x14ac:dyDescent="0.3">
      <c r="Q182" s="3"/>
      <c r="R182" s="3"/>
      <c r="S182" s="3"/>
    </row>
    <row r="183" spans="17:19" ht="12.6" customHeight="1" x14ac:dyDescent="0.3">
      <c r="Q183" s="3"/>
      <c r="R183" s="3"/>
      <c r="S183" s="3"/>
    </row>
    <row r="184" spans="17:19" ht="12.6" customHeight="1" x14ac:dyDescent="0.3">
      <c r="Q184" s="3"/>
      <c r="R184" s="3"/>
      <c r="S184" s="3"/>
    </row>
    <row r="185" spans="17:19" ht="12.6" customHeight="1" x14ac:dyDescent="0.3">
      <c r="Q185" s="3"/>
      <c r="R185" s="3"/>
      <c r="S185" s="3"/>
    </row>
    <row r="186" spans="17:19" ht="12.6" customHeight="1" x14ac:dyDescent="0.3">
      <c r="Q186" s="3"/>
      <c r="R186" s="3"/>
      <c r="S186" s="3"/>
    </row>
    <row r="187" spans="17:19" ht="12.6" customHeight="1" x14ac:dyDescent="0.3">
      <c r="Q187" s="3"/>
      <c r="R187" s="3"/>
      <c r="S187" s="3"/>
    </row>
    <row r="188" spans="17:19" ht="12.6" customHeight="1" x14ac:dyDescent="0.3">
      <c r="Q188" s="3"/>
      <c r="R188" s="3"/>
      <c r="S188" s="3"/>
    </row>
    <row r="189" spans="17:19" ht="12.6" customHeight="1" x14ac:dyDescent="0.3">
      <c r="Q189" s="3"/>
      <c r="R189" s="3"/>
      <c r="S189" s="3"/>
    </row>
    <row r="190" spans="17:19" ht="12.6" customHeight="1" x14ac:dyDescent="0.3">
      <c r="Q190" s="3"/>
      <c r="R190" s="3"/>
      <c r="S190" s="3"/>
    </row>
    <row r="191" spans="17:19" ht="12.6" customHeight="1" x14ac:dyDescent="0.3">
      <c r="Q191" s="3"/>
      <c r="R191" s="3"/>
      <c r="S191" s="3"/>
    </row>
    <row r="192" spans="17:19" ht="12.6" customHeight="1" x14ac:dyDescent="0.3">
      <c r="Q192" s="3"/>
      <c r="R192" s="3"/>
      <c r="S192" s="3"/>
    </row>
    <row r="193" spans="17:19" ht="12.6" customHeight="1" x14ac:dyDescent="0.3">
      <c r="Q193" s="3"/>
      <c r="R193" s="3"/>
      <c r="S193" s="3"/>
    </row>
    <row r="194" spans="17:19" ht="12.6" customHeight="1" x14ac:dyDescent="0.3">
      <c r="Q194" s="3"/>
      <c r="R194" s="3"/>
      <c r="S194" s="3"/>
    </row>
    <row r="195" spans="17:19" ht="12.6" customHeight="1" x14ac:dyDescent="0.3">
      <c r="Q195" s="3"/>
      <c r="R195" s="3"/>
      <c r="S195" s="3"/>
    </row>
    <row r="196" spans="17:19" ht="12.6" customHeight="1" x14ac:dyDescent="0.3">
      <c r="Q196" s="3"/>
      <c r="R196" s="3"/>
      <c r="S196" s="3"/>
    </row>
    <row r="197" spans="17:19" ht="12.6" customHeight="1" x14ac:dyDescent="0.3">
      <c r="Q197" s="3"/>
      <c r="R197" s="3"/>
      <c r="S197" s="3"/>
    </row>
    <row r="198" spans="17:19" ht="12.6" customHeight="1" x14ac:dyDescent="0.3">
      <c r="Q198" s="3"/>
      <c r="R198" s="3"/>
      <c r="S198" s="3"/>
    </row>
    <row r="199" spans="17:19" ht="12.6" customHeight="1" x14ac:dyDescent="0.3">
      <c r="Q199" s="3"/>
      <c r="R199" s="3"/>
      <c r="S199" s="3"/>
    </row>
    <row r="200" spans="17:19" ht="12.6" customHeight="1" x14ac:dyDescent="0.3">
      <c r="Q200" s="3"/>
      <c r="R200" s="3"/>
      <c r="S200" s="3"/>
    </row>
    <row r="201" spans="17:19" ht="12.6" customHeight="1" x14ac:dyDescent="0.3">
      <c r="Q201" s="3"/>
      <c r="R201" s="3"/>
      <c r="S201" s="3"/>
    </row>
    <row r="202" spans="17:19" ht="12.6" customHeight="1" x14ac:dyDescent="0.3">
      <c r="Q202" s="3"/>
      <c r="R202" s="3"/>
      <c r="S202" s="3"/>
    </row>
    <row r="203" spans="17:19" ht="12.6" customHeight="1" x14ac:dyDescent="0.3">
      <c r="Q203" s="3"/>
      <c r="R203" s="3"/>
      <c r="S203" s="3"/>
    </row>
    <row r="204" spans="17:19" ht="12.6" customHeight="1" x14ac:dyDescent="0.3">
      <c r="Q204" s="3"/>
      <c r="R204" s="3"/>
      <c r="S204" s="3"/>
    </row>
    <row r="205" spans="17:19" ht="12.6" customHeight="1" x14ac:dyDescent="0.3">
      <c r="Q205" s="3"/>
      <c r="R205" s="3"/>
      <c r="S205" s="3"/>
    </row>
    <row r="206" spans="17:19" ht="12.6" customHeight="1" x14ac:dyDescent="0.3">
      <c r="Q206" s="3"/>
      <c r="R206" s="3"/>
      <c r="S206" s="3"/>
    </row>
    <row r="207" spans="17:19" ht="12.6" customHeight="1" x14ac:dyDescent="0.3">
      <c r="Q207" s="3"/>
      <c r="R207" s="3"/>
      <c r="S207" s="3"/>
    </row>
    <row r="208" spans="17:19" ht="12.6" customHeight="1" x14ac:dyDescent="0.3">
      <c r="Q208" s="3"/>
      <c r="R208" s="3"/>
      <c r="S208" s="3"/>
    </row>
    <row r="209" spans="17:19" ht="12.6" customHeight="1" x14ac:dyDescent="0.3">
      <c r="Q209" s="3"/>
      <c r="R209" s="3"/>
      <c r="S209" s="3"/>
    </row>
    <row r="210" spans="17:19" ht="12.6" customHeight="1" x14ac:dyDescent="0.3">
      <c r="Q210" s="3"/>
      <c r="R210" s="3"/>
      <c r="S210" s="3"/>
    </row>
    <row r="211" spans="17:19" ht="12.6" customHeight="1" x14ac:dyDescent="0.3">
      <c r="Q211" s="3"/>
      <c r="R211" s="3"/>
      <c r="S211" s="3"/>
    </row>
    <row r="212" spans="17:19" ht="12.6" customHeight="1" x14ac:dyDescent="0.3">
      <c r="Q212" s="3"/>
      <c r="R212" s="3"/>
      <c r="S212" s="3"/>
    </row>
    <row r="213" spans="17:19" ht="12.6" customHeight="1" x14ac:dyDescent="0.3">
      <c r="Q213" s="3"/>
      <c r="R213" s="3"/>
      <c r="S213" s="3"/>
    </row>
    <row r="214" spans="17:19" ht="12.6" customHeight="1" x14ac:dyDescent="0.3">
      <c r="Q214" s="3"/>
      <c r="R214" s="3"/>
      <c r="S214" s="3"/>
    </row>
    <row r="215" spans="17:19" ht="12.6" customHeight="1" x14ac:dyDescent="0.3">
      <c r="Q215" s="3"/>
      <c r="R215" s="3"/>
      <c r="S215" s="3"/>
    </row>
    <row r="216" spans="17:19" ht="12.6" customHeight="1" x14ac:dyDescent="0.3">
      <c r="Q216" s="3"/>
      <c r="R216" s="3"/>
      <c r="S216" s="3"/>
    </row>
    <row r="217" spans="17:19" ht="12.6" customHeight="1" x14ac:dyDescent="0.3">
      <c r="Q217" s="3"/>
      <c r="R217" s="3"/>
      <c r="S217" s="3"/>
    </row>
    <row r="218" spans="17:19" ht="12.6" customHeight="1" x14ac:dyDescent="0.3">
      <c r="Q218" s="3"/>
      <c r="R218" s="3"/>
      <c r="S218" s="3"/>
    </row>
    <row r="219" spans="17:19" ht="12.6" customHeight="1" x14ac:dyDescent="0.3">
      <c r="Q219" s="3"/>
      <c r="R219" s="3"/>
      <c r="S219" s="3"/>
    </row>
    <row r="220" spans="17:19" ht="12.6" customHeight="1" x14ac:dyDescent="0.3">
      <c r="Q220" s="3"/>
      <c r="R220" s="3"/>
      <c r="S220" s="3"/>
    </row>
    <row r="221" spans="17:19" ht="12.6" customHeight="1" x14ac:dyDescent="0.3">
      <c r="Q221" s="3"/>
      <c r="R221" s="3"/>
      <c r="S221" s="3"/>
    </row>
    <row r="222" spans="17:19" ht="12.6" customHeight="1" x14ac:dyDescent="0.3">
      <c r="Q222" s="3"/>
      <c r="R222" s="3"/>
      <c r="S222" s="3"/>
    </row>
    <row r="223" spans="17:19" ht="12.6" customHeight="1" x14ac:dyDescent="0.3">
      <c r="Q223" s="3"/>
      <c r="R223" s="3"/>
      <c r="S223" s="3"/>
    </row>
    <row r="224" spans="17:19" ht="12.6" customHeight="1" x14ac:dyDescent="0.3">
      <c r="Q224" s="3"/>
      <c r="R224" s="3"/>
      <c r="S224" s="3"/>
    </row>
    <row r="225" spans="17:19" ht="12.6" customHeight="1" x14ac:dyDescent="0.3">
      <c r="Q225" s="3"/>
      <c r="R225" s="3"/>
      <c r="S225" s="3"/>
    </row>
    <row r="226" spans="17:19" ht="12.6" customHeight="1" x14ac:dyDescent="0.3">
      <c r="Q226" s="3"/>
      <c r="R226" s="3"/>
      <c r="S226" s="3"/>
    </row>
    <row r="227" spans="17:19" ht="12.6" customHeight="1" x14ac:dyDescent="0.3">
      <c r="Q227" s="3"/>
      <c r="R227" s="3"/>
      <c r="S227" s="3"/>
    </row>
    <row r="228" spans="17:19" ht="12.6" customHeight="1" x14ac:dyDescent="0.3">
      <c r="Q228" s="3"/>
      <c r="R228" s="3"/>
      <c r="S228" s="3"/>
    </row>
    <row r="229" spans="17:19" ht="12.6" customHeight="1" x14ac:dyDescent="0.3">
      <c r="Q229" s="3"/>
      <c r="R229" s="3"/>
      <c r="S229" s="3"/>
    </row>
    <row r="230" spans="17:19" ht="12.6" customHeight="1" x14ac:dyDescent="0.3">
      <c r="Q230" s="3"/>
      <c r="R230" s="3"/>
      <c r="S230" s="3"/>
    </row>
    <row r="231" spans="17:19" ht="12.6" customHeight="1" x14ac:dyDescent="0.3">
      <c r="Q231" s="3"/>
      <c r="R231" s="3"/>
      <c r="S231" s="3"/>
    </row>
    <row r="232" spans="17:19" ht="12.6" customHeight="1" x14ac:dyDescent="0.3">
      <c r="Q232" s="3"/>
      <c r="R232" s="3"/>
      <c r="S232" s="3"/>
    </row>
    <row r="233" spans="17:19" ht="12.6" customHeight="1" x14ac:dyDescent="0.3">
      <c r="Q233" s="3"/>
      <c r="R233" s="3"/>
      <c r="S233" s="3"/>
    </row>
    <row r="234" spans="17:19" ht="12.6" customHeight="1" x14ac:dyDescent="0.3">
      <c r="Q234" s="3"/>
      <c r="R234" s="3"/>
      <c r="S234" s="3"/>
    </row>
    <row r="235" spans="17:19" ht="12.6" customHeight="1" x14ac:dyDescent="0.3">
      <c r="Q235" s="3"/>
      <c r="R235" s="3"/>
      <c r="S235" s="3"/>
    </row>
    <row r="236" spans="17:19" ht="12.6" customHeight="1" x14ac:dyDescent="0.3">
      <c r="Q236" s="3"/>
      <c r="R236" s="3"/>
      <c r="S236" s="3"/>
    </row>
    <row r="237" spans="17:19" ht="12.6" customHeight="1" x14ac:dyDescent="0.3">
      <c r="Q237" s="3"/>
      <c r="R237" s="3"/>
      <c r="S237" s="3"/>
    </row>
    <row r="238" spans="17:19" ht="12.6" customHeight="1" x14ac:dyDescent="0.3">
      <c r="Q238" s="3"/>
      <c r="R238" s="3"/>
      <c r="S238" s="3"/>
    </row>
    <row r="239" spans="17:19" ht="12.6" customHeight="1" x14ac:dyDescent="0.3">
      <c r="Q239" s="3"/>
      <c r="R239" s="3"/>
      <c r="S239" s="3"/>
    </row>
    <row r="240" spans="17:19" ht="12.6" customHeight="1" x14ac:dyDescent="0.3">
      <c r="Q240" s="3"/>
      <c r="R240" s="3"/>
      <c r="S240" s="3"/>
    </row>
    <row r="241" spans="17:19" ht="12.6" customHeight="1" x14ac:dyDescent="0.3">
      <c r="Q241" s="3"/>
      <c r="R241" s="3"/>
      <c r="S241" s="3"/>
    </row>
    <row r="242" spans="17:19" ht="12.6" customHeight="1" x14ac:dyDescent="0.3">
      <c r="Q242" s="3"/>
      <c r="R242" s="3"/>
      <c r="S242" s="3"/>
    </row>
    <row r="243" spans="17:19" ht="12.6" customHeight="1" x14ac:dyDescent="0.3">
      <c r="Q243" s="3"/>
      <c r="R243" s="3"/>
      <c r="S243" s="3"/>
    </row>
    <row r="244" spans="17:19" ht="12.6" customHeight="1" x14ac:dyDescent="0.3">
      <c r="Q244" s="3"/>
      <c r="R244" s="3"/>
      <c r="S244" s="3"/>
    </row>
    <row r="245" spans="17:19" ht="12.6" customHeight="1" x14ac:dyDescent="0.3">
      <c r="Q245" s="3"/>
      <c r="R245" s="3"/>
      <c r="S245" s="3"/>
    </row>
    <row r="246" spans="17:19" ht="12.6" customHeight="1" x14ac:dyDescent="0.3">
      <c r="Q246" s="3"/>
      <c r="R246" s="3"/>
      <c r="S246" s="3"/>
    </row>
    <row r="247" spans="17:19" ht="12.6" customHeight="1" x14ac:dyDescent="0.3">
      <c r="Q247" s="3"/>
      <c r="R247" s="3"/>
      <c r="S247" s="3"/>
    </row>
    <row r="248" spans="17:19" ht="12.6" customHeight="1" x14ac:dyDescent="0.3">
      <c r="Q248" s="3"/>
      <c r="R248" s="3"/>
      <c r="S248" s="3"/>
    </row>
    <row r="249" spans="17:19" ht="12.6" customHeight="1" x14ac:dyDescent="0.3">
      <c r="Q249" s="3"/>
      <c r="R249" s="3"/>
      <c r="S249" s="3"/>
    </row>
    <row r="250" spans="17:19" ht="12.6" customHeight="1" x14ac:dyDescent="0.3">
      <c r="Q250" s="3"/>
      <c r="R250" s="3"/>
      <c r="S250" s="3"/>
    </row>
    <row r="251" spans="17:19" ht="12.6" customHeight="1" x14ac:dyDescent="0.3">
      <c r="Q251" s="3"/>
      <c r="R251" s="3"/>
      <c r="S251" s="3"/>
    </row>
    <row r="252" spans="17:19" ht="12.6" customHeight="1" x14ac:dyDescent="0.3">
      <c r="Q252" s="3"/>
      <c r="R252" s="3"/>
      <c r="S252" s="3"/>
    </row>
    <row r="253" spans="17:19" ht="12.6" customHeight="1" x14ac:dyDescent="0.3">
      <c r="Q253" s="3"/>
      <c r="R253" s="3"/>
      <c r="S253" s="3"/>
    </row>
    <row r="254" spans="17:19" ht="12.6" customHeight="1" x14ac:dyDescent="0.3">
      <c r="Q254" s="3"/>
      <c r="R254" s="3"/>
      <c r="S254" s="3"/>
    </row>
    <row r="255" spans="17:19" ht="12.6" customHeight="1" x14ac:dyDescent="0.3">
      <c r="Q255" s="3"/>
      <c r="R255" s="3"/>
      <c r="S255" s="3"/>
    </row>
    <row r="256" spans="17:19" ht="12.6" customHeight="1" x14ac:dyDescent="0.3">
      <c r="Q256" s="3"/>
      <c r="R256" s="3"/>
      <c r="S256" s="3"/>
    </row>
    <row r="257" spans="17:19" ht="12.6" customHeight="1" x14ac:dyDescent="0.3">
      <c r="Q257" s="3"/>
      <c r="R257" s="3"/>
      <c r="S257" s="3"/>
    </row>
    <row r="258" spans="17:19" ht="12.6" customHeight="1" x14ac:dyDescent="0.3">
      <c r="Q258" s="3"/>
      <c r="R258" s="3"/>
      <c r="S258" s="3"/>
    </row>
    <row r="259" spans="17:19" ht="12.6" customHeight="1" x14ac:dyDescent="0.3">
      <c r="Q259" s="3"/>
      <c r="R259" s="3"/>
      <c r="S259" s="3"/>
    </row>
    <row r="260" spans="17:19" ht="12.6" customHeight="1" x14ac:dyDescent="0.3">
      <c r="Q260" s="3"/>
      <c r="R260" s="3"/>
      <c r="S260" s="3"/>
    </row>
    <row r="261" spans="17:19" ht="12.6" customHeight="1" x14ac:dyDescent="0.3">
      <c r="Q261" s="3"/>
      <c r="R261" s="3"/>
      <c r="S261" s="3"/>
    </row>
    <row r="262" spans="17:19" ht="12.6" customHeight="1" x14ac:dyDescent="0.3">
      <c r="Q262" s="3"/>
      <c r="R262" s="3"/>
      <c r="S262" s="3"/>
    </row>
    <row r="263" spans="17:19" ht="12.6" customHeight="1" x14ac:dyDescent="0.3">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4"/>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64</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6" customHeight="1" x14ac:dyDescent="0.3">
      <c r="A11" s="25" t="s">
        <v>31</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6" customHeight="1" x14ac:dyDescent="0.3">
      <c r="A12" s="25" t="s">
        <v>32</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6" customHeight="1" x14ac:dyDescent="0.3">
      <c r="A13" s="25" t="s">
        <v>34</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6" customHeight="1" x14ac:dyDescent="0.3">
      <c r="A16" s="25" t="s">
        <v>13</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6" customHeight="1" x14ac:dyDescent="0.3">
      <c r="A17" s="25" t="s">
        <v>21</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6" customHeight="1" x14ac:dyDescent="0.3">
      <c r="A18" s="25" t="s">
        <v>22</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6" customHeight="1" x14ac:dyDescent="0.3">
      <c r="A19" s="25" t="s">
        <v>33</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6" customHeight="1" x14ac:dyDescent="0.3">
      <c r="A20" s="25" t="s">
        <v>35</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6" customHeight="1" x14ac:dyDescent="0.3">
      <c r="A23" s="25" t="s">
        <v>23</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6" customHeight="1" x14ac:dyDescent="0.3">
      <c r="A24" s="25" t="s">
        <v>24</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6" customHeight="1" x14ac:dyDescent="0.3">
      <c r="A25" s="25" t="s">
        <v>28</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6" customHeight="1" x14ac:dyDescent="0.3">
      <c r="A30" s="25" t="s">
        <v>19</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6" customHeight="1" x14ac:dyDescent="0.3">
      <c r="A31" s="25" t="s">
        <v>25</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6" customHeight="1" x14ac:dyDescent="0.3">
      <c r="A32" s="25" t="s">
        <v>42</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6" customHeight="1" x14ac:dyDescent="0.3">
      <c r="A33" s="25" t="s">
        <v>43</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6" customHeight="1" x14ac:dyDescent="0.3">
      <c r="A34" s="25" t="s">
        <v>26</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6" customHeight="1" x14ac:dyDescent="0.3">
      <c r="A35" s="25" t="s">
        <v>27</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6" customHeight="1" x14ac:dyDescent="0.3">
      <c r="A36" s="25" t="s">
        <v>29</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6" customHeight="1" x14ac:dyDescent="0.3">
      <c r="A39" s="25" t="s">
        <v>14</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6" customHeight="1" x14ac:dyDescent="0.3">
      <c r="A40" s="25" t="s">
        <v>15</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6" customHeight="1" x14ac:dyDescent="0.3">
      <c r="A41" s="25" t="s">
        <v>16</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6" customHeight="1" x14ac:dyDescent="0.3">
      <c r="A42" s="25" t="s">
        <v>17</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6" customHeight="1" x14ac:dyDescent="0.3">
      <c r="A43" s="25" t="s">
        <v>18</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6" customHeight="1" x14ac:dyDescent="0.3">
      <c r="A44" s="25" t="s">
        <v>20</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row>
    <row r="97" spans="17:18" ht="12.6" customHeight="1" x14ac:dyDescent="0.3">
      <c r="Q97" s="3"/>
      <c r="R97" s="3"/>
    </row>
    <row r="98" spans="17:18" ht="12.6" customHeight="1" x14ac:dyDescent="0.3">
      <c r="Q98" s="3"/>
      <c r="R98" s="3"/>
    </row>
    <row r="99" spans="17:18" ht="12.6" customHeight="1" x14ac:dyDescent="0.3">
      <c r="Q99" s="3"/>
      <c r="R99" s="3"/>
    </row>
    <row r="100" spans="17:18" ht="12.6" customHeight="1" x14ac:dyDescent="0.3">
      <c r="Q100" s="3"/>
      <c r="R100" s="3"/>
    </row>
    <row r="101" spans="17:18" ht="12.6" customHeight="1" x14ac:dyDescent="0.3">
      <c r="Q101" s="3"/>
      <c r="R101" s="3"/>
    </row>
    <row r="102" spans="17:18" ht="12.6" customHeight="1" x14ac:dyDescent="0.3">
      <c r="Q102" s="3"/>
      <c r="R102" s="3"/>
    </row>
    <row r="103" spans="17:18" ht="12.6" customHeight="1" x14ac:dyDescent="0.3">
      <c r="Q103" s="3"/>
      <c r="R103" s="3"/>
    </row>
    <row r="104" spans="17:18" ht="12.6" customHeight="1" x14ac:dyDescent="0.3">
      <c r="Q104" s="3"/>
      <c r="R104" s="3"/>
    </row>
    <row r="105" spans="17:18" ht="12.6" customHeight="1" x14ac:dyDescent="0.3">
      <c r="Q105" s="3"/>
      <c r="R105" s="3"/>
    </row>
    <row r="106" spans="17:18" ht="12.6" customHeight="1" x14ac:dyDescent="0.3">
      <c r="Q106" s="3"/>
      <c r="R106" s="3"/>
    </row>
    <row r="107" spans="17:18" ht="12.6" customHeight="1" x14ac:dyDescent="0.3">
      <c r="Q107" s="3"/>
      <c r="R107" s="3"/>
    </row>
    <row r="108" spans="17:18" ht="12.6" customHeight="1" x14ac:dyDescent="0.3">
      <c r="Q108" s="3"/>
      <c r="R108" s="3"/>
    </row>
    <row r="109" spans="17:18" ht="12.6" customHeight="1" x14ac:dyDescent="0.3">
      <c r="Q109" s="3"/>
      <c r="R109" s="3"/>
    </row>
    <row r="110" spans="17:18" ht="12.6" customHeight="1" x14ac:dyDescent="0.3">
      <c r="Q110" s="3"/>
      <c r="R110" s="3"/>
    </row>
    <row r="111" spans="17:18" ht="12.6" customHeight="1" x14ac:dyDescent="0.3">
      <c r="Q111" s="3"/>
      <c r="R111" s="3"/>
    </row>
    <row r="112" spans="17:18" ht="12.6" customHeight="1" x14ac:dyDescent="0.3">
      <c r="Q112" s="3"/>
      <c r="R112" s="3"/>
    </row>
    <row r="113" spans="17:18" ht="12.6" customHeight="1" x14ac:dyDescent="0.3">
      <c r="Q113" s="3"/>
      <c r="R113" s="3"/>
    </row>
    <row r="114" spans="17:18" ht="12.6" customHeight="1" x14ac:dyDescent="0.3">
      <c r="Q114" s="3"/>
      <c r="R114" s="3"/>
    </row>
    <row r="115" spans="17:18" ht="12.6" customHeight="1" x14ac:dyDescent="0.3">
      <c r="Q115" s="3"/>
      <c r="R115" s="3"/>
    </row>
    <row r="116" spans="17:18" ht="12.6" customHeight="1" x14ac:dyDescent="0.3">
      <c r="Q116" s="3"/>
      <c r="R116" s="3"/>
    </row>
    <row r="117" spans="17:18" ht="12.6" customHeight="1" x14ac:dyDescent="0.3">
      <c r="Q117" s="3"/>
      <c r="R117" s="3"/>
    </row>
    <row r="118" spans="17:18" ht="12.6" customHeight="1" x14ac:dyDescent="0.3">
      <c r="Q118" s="3"/>
      <c r="R118" s="3"/>
    </row>
    <row r="119" spans="17:18" ht="12.6" customHeight="1" x14ac:dyDescent="0.3">
      <c r="Q119" s="3"/>
      <c r="R119" s="3"/>
    </row>
    <row r="120" spans="17:18" ht="12.6" customHeight="1" x14ac:dyDescent="0.3">
      <c r="Q120" s="3"/>
      <c r="R120" s="3"/>
    </row>
    <row r="121" spans="17:18" ht="12.6" customHeight="1" x14ac:dyDescent="0.3">
      <c r="Q121" s="3"/>
      <c r="R121" s="3"/>
    </row>
    <row r="122" spans="17:18" ht="12.6" customHeight="1" x14ac:dyDescent="0.3">
      <c r="Q122" s="3"/>
      <c r="R122" s="3"/>
    </row>
    <row r="123" spans="17:18" ht="12.6" customHeight="1" x14ac:dyDescent="0.3">
      <c r="Q123" s="3"/>
      <c r="R123" s="3"/>
    </row>
    <row r="124" spans="17:18" ht="12.6" customHeight="1" x14ac:dyDescent="0.3">
      <c r="Q124" s="3"/>
      <c r="R124" s="3"/>
    </row>
    <row r="125" spans="17:18" ht="12.6" customHeight="1" x14ac:dyDescent="0.3">
      <c r="Q125" s="3"/>
      <c r="R125" s="3"/>
    </row>
    <row r="126" spans="17:18" ht="12.6" customHeight="1" x14ac:dyDescent="0.3">
      <c r="Q126" s="3"/>
      <c r="R126" s="3"/>
    </row>
    <row r="127" spans="17:18" ht="12.6" customHeight="1" x14ac:dyDescent="0.3">
      <c r="Q127" s="3"/>
      <c r="R127" s="3"/>
    </row>
    <row r="128" spans="17:18" ht="12.6" customHeight="1" x14ac:dyDescent="0.3">
      <c r="Q128" s="3"/>
      <c r="R128" s="3"/>
    </row>
    <row r="129" spans="17:18" ht="12.6" customHeight="1" x14ac:dyDescent="0.3">
      <c r="Q129" s="3"/>
      <c r="R129" s="3"/>
    </row>
    <row r="130" spans="17:18" ht="12.6" customHeight="1" x14ac:dyDescent="0.3">
      <c r="Q130" s="3"/>
      <c r="R130" s="3"/>
    </row>
    <row r="131" spans="17:18" ht="12.6" customHeight="1" x14ac:dyDescent="0.3">
      <c r="Q131" s="3"/>
      <c r="R131" s="3"/>
    </row>
    <row r="132" spans="17:18" ht="12.6" customHeight="1" x14ac:dyDescent="0.3">
      <c r="Q132" s="3"/>
      <c r="R132" s="3"/>
    </row>
    <row r="133" spans="17:18" ht="12.6" customHeight="1" x14ac:dyDescent="0.3">
      <c r="Q133" s="3"/>
      <c r="R133" s="3"/>
    </row>
    <row r="134" spans="17:18" ht="12.6" customHeight="1" x14ac:dyDescent="0.3">
      <c r="Q134" s="3"/>
      <c r="R134" s="3"/>
    </row>
    <row r="135" spans="17:18" ht="12.6" customHeight="1" x14ac:dyDescent="0.3">
      <c r="Q135" s="3"/>
      <c r="R135" s="3"/>
    </row>
    <row r="136" spans="17:18" ht="12.6" customHeight="1" x14ac:dyDescent="0.3">
      <c r="Q136" s="3"/>
      <c r="R136" s="3"/>
    </row>
    <row r="137" spans="17:18" ht="12.6" customHeight="1" x14ac:dyDescent="0.3">
      <c r="Q137" s="3"/>
      <c r="R137" s="3"/>
    </row>
    <row r="138" spans="17:18" ht="12.6" customHeight="1" x14ac:dyDescent="0.3">
      <c r="Q138" s="3"/>
      <c r="R138" s="3"/>
    </row>
    <row r="139" spans="17:18" ht="12.6" customHeight="1" x14ac:dyDescent="0.3">
      <c r="Q139" s="3"/>
      <c r="R139" s="3"/>
    </row>
    <row r="140" spans="17:18" ht="12.6" customHeight="1" x14ac:dyDescent="0.3">
      <c r="Q140" s="3"/>
      <c r="R140" s="3"/>
    </row>
    <row r="141" spans="17:18" ht="12.6" customHeight="1" x14ac:dyDescent="0.3">
      <c r="Q141" s="3"/>
      <c r="R141" s="3"/>
    </row>
    <row r="142" spans="17:18" ht="12.6" customHeight="1" x14ac:dyDescent="0.3">
      <c r="Q142" s="3"/>
      <c r="R142" s="3"/>
    </row>
    <row r="143" spans="17:18" ht="12.6" customHeight="1" x14ac:dyDescent="0.3">
      <c r="Q143" s="3"/>
      <c r="R143" s="3"/>
    </row>
    <row r="144" spans="17:18" ht="12.6" customHeight="1" x14ac:dyDescent="0.3">
      <c r="Q144" s="3"/>
      <c r="R144" s="3"/>
    </row>
    <row r="145" spans="17:18" ht="12.6" customHeight="1" x14ac:dyDescent="0.3">
      <c r="Q145" s="3"/>
      <c r="R145" s="3"/>
    </row>
    <row r="146" spans="17:18" ht="12.6" customHeight="1" x14ac:dyDescent="0.3">
      <c r="Q146" s="3"/>
      <c r="R146" s="3"/>
    </row>
    <row r="147" spans="17:18" ht="12.6" customHeight="1" x14ac:dyDescent="0.3">
      <c r="Q147" s="3"/>
      <c r="R147" s="3"/>
    </row>
    <row r="148" spans="17:18" ht="12.6" customHeight="1" x14ac:dyDescent="0.3">
      <c r="Q148" s="3"/>
      <c r="R148" s="3"/>
    </row>
    <row r="149" spans="17:18" ht="12.6" customHeight="1" x14ac:dyDescent="0.3">
      <c r="Q149" s="3"/>
      <c r="R149" s="3"/>
    </row>
    <row r="150" spans="17:18" ht="12.6" customHeight="1" x14ac:dyDescent="0.3">
      <c r="Q150" s="3"/>
      <c r="R150" s="3"/>
    </row>
    <row r="151" spans="17:18" ht="12.6" customHeight="1" x14ac:dyDescent="0.3">
      <c r="Q151" s="3"/>
      <c r="R151" s="3"/>
    </row>
    <row r="152" spans="17:18" ht="12.6" customHeight="1" x14ac:dyDescent="0.3">
      <c r="Q152" s="3"/>
      <c r="R152" s="3"/>
    </row>
    <row r="153" spans="17:18" ht="12.6" customHeight="1" x14ac:dyDescent="0.3">
      <c r="Q153" s="3"/>
      <c r="R153" s="3"/>
    </row>
    <row r="154" spans="17:18" ht="12.6" customHeight="1" x14ac:dyDescent="0.3">
      <c r="Q154" s="3"/>
      <c r="R154" s="3"/>
    </row>
    <row r="155" spans="17:18" ht="12.6" customHeight="1" x14ac:dyDescent="0.3">
      <c r="Q155" s="3"/>
      <c r="R155" s="3"/>
    </row>
    <row r="156" spans="17:18" ht="12.6" customHeight="1" x14ac:dyDescent="0.3">
      <c r="Q156" s="3"/>
      <c r="R156" s="3"/>
    </row>
    <row r="157" spans="17:18" ht="12.6" customHeight="1" x14ac:dyDescent="0.3">
      <c r="Q157" s="3"/>
      <c r="R157" s="3"/>
    </row>
    <row r="158" spans="17:18" ht="12.6" customHeight="1" x14ac:dyDescent="0.3">
      <c r="Q158" s="3"/>
      <c r="R158" s="3"/>
    </row>
    <row r="159" spans="17:18" ht="12.6" customHeight="1" x14ac:dyDescent="0.3">
      <c r="Q159" s="3"/>
      <c r="R159" s="3"/>
    </row>
    <row r="160" spans="17:18" ht="12.6" customHeight="1" x14ac:dyDescent="0.3">
      <c r="Q160" s="3"/>
      <c r="R160" s="3"/>
    </row>
    <row r="161" spans="17:18" ht="12.6" customHeight="1" x14ac:dyDescent="0.3">
      <c r="Q161" s="3"/>
      <c r="R161" s="3"/>
    </row>
    <row r="162" spans="17:18" ht="12.6" customHeight="1" x14ac:dyDescent="0.3">
      <c r="Q162" s="3"/>
      <c r="R162" s="3"/>
    </row>
    <row r="163" spans="17:18" ht="12.6" customHeight="1" x14ac:dyDescent="0.3">
      <c r="Q163" s="3"/>
      <c r="R163" s="3"/>
    </row>
    <row r="164" spans="17:18" ht="12.6" customHeight="1" x14ac:dyDescent="0.3">
      <c r="Q164" s="3"/>
      <c r="R164" s="3"/>
    </row>
    <row r="165" spans="17:18" ht="12.6" customHeight="1" x14ac:dyDescent="0.3">
      <c r="Q165" s="3"/>
      <c r="R165" s="3"/>
    </row>
    <row r="166" spans="17:18" ht="12.6" customHeight="1" x14ac:dyDescent="0.3">
      <c r="Q166" s="3"/>
      <c r="R166" s="3"/>
    </row>
    <row r="167" spans="17:18" ht="12.6" customHeight="1" x14ac:dyDescent="0.3">
      <c r="Q167" s="3"/>
      <c r="R167" s="3"/>
    </row>
    <row r="168" spans="17:18" ht="12.6" customHeight="1" x14ac:dyDescent="0.3">
      <c r="Q168" s="3"/>
      <c r="R168" s="3"/>
    </row>
    <row r="169" spans="17:18" ht="12.6" customHeight="1" x14ac:dyDescent="0.3">
      <c r="Q169" s="3"/>
      <c r="R169" s="3"/>
    </row>
    <row r="170" spans="17:18" ht="12.6" customHeight="1" x14ac:dyDescent="0.3">
      <c r="Q170" s="3"/>
      <c r="R170" s="3"/>
    </row>
    <row r="171" spans="17:18" ht="12.6" customHeight="1" x14ac:dyDescent="0.3">
      <c r="Q171" s="3"/>
      <c r="R171" s="3"/>
    </row>
    <row r="172" spans="17:18" ht="12.6" customHeight="1" x14ac:dyDescent="0.3">
      <c r="Q172" s="3"/>
      <c r="R172" s="3"/>
    </row>
    <row r="173" spans="17:18" ht="12.6" customHeight="1" x14ac:dyDescent="0.3">
      <c r="Q173" s="3"/>
      <c r="R173" s="3"/>
    </row>
    <row r="174" spans="17:18" ht="12.6" customHeight="1" x14ac:dyDescent="0.3">
      <c r="Q174" s="3"/>
      <c r="R174" s="3"/>
    </row>
    <row r="175" spans="17:18" ht="12.6" customHeight="1" x14ac:dyDescent="0.3">
      <c r="Q175" s="3"/>
      <c r="R175" s="3"/>
    </row>
    <row r="176" spans="17:18" ht="12.6" customHeight="1" x14ac:dyDescent="0.3">
      <c r="Q176" s="3"/>
      <c r="R176" s="3"/>
    </row>
    <row r="177" spans="17:18" ht="12.6" customHeight="1" x14ac:dyDescent="0.3">
      <c r="Q177" s="3"/>
      <c r="R177" s="3"/>
    </row>
    <row r="178" spans="17:18" ht="12.6" customHeight="1" x14ac:dyDescent="0.3">
      <c r="Q178" s="3"/>
      <c r="R178" s="3"/>
    </row>
    <row r="179" spans="17:18" ht="12.6" customHeight="1" x14ac:dyDescent="0.3">
      <c r="Q179" s="3"/>
      <c r="R179" s="3"/>
    </row>
    <row r="180" spans="17:18" ht="12.6" customHeight="1" x14ac:dyDescent="0.3">
      <c r="Q180" s="3"/>
      <c r="R180" s="3"/>
    </row>
    <row r="181" spans="17:18" ht="12.6" customHeight="1" x14ac:dyDescent="0.3">
      <c r="Q181" s="3"/>
      <c r="R181" s="3"/>
    </row>
    <row r="182" spans="17:18" ht="12.6" customHeight="1" x14ac:dyDescent="0.3">
      <c r="Q182" s="3"/>
      <c r="R182" s="3"/>
    </row>
    <row r="183" spans="17:18" ht="12.6" customHeight="1" x14ac:dyDescent="0.3">
      <c r="Q183" s="3"/>
      <c r="R183" s="3"/>
    </row>
    <row r="184" spans="17:18" ht="12.6" customHeight="1" x14ac:dyDescent="0.3">
      <c r="Q184" s="3"/>
      <c r="R184" s="3"/>
    </row>
    <row r="185" spans="17:18" ht="12.6" customHeight="1" x14ac:dyDescent="0.3">
      <c r="Q185" s="3"/>
      <c r="R185" s="3"/>
    </row>
    <row r="186" spans="17:18" ht="12.6" customHeight="1" x14ac:dyDescent="0.3">
      <c r="Q186" s="3"/>
      <c r="R186" s="3"/>
    </row>
    <row r="187" spans="17:18" ht="12.6" customHeight="1" x14ac:dyDescent="0.3">
      <c r="Q187" s="3"/>
      <c r="R187" s="3"/>
    </row>
    <row r="188" spans="17:18" ht="12.6" customHeight="1" x14ac:dyDescent="0.3">
      <c r="Q188" s="3"/>
      <c r="R188" s="3"/>
    </row>
    <row r="189" spans="17:18" ht="12.6" customHeight="1" x14ac:dyDescent="0.3">
      <c r="Q189" s="3"/>
      <c r="R189" s="3"/>
    </row>
    <row r="190" spans="17:18" ht="12.6" customHeight="1" x14ac:dyDescent="0.3">
      <c r="Q190" s="3"/>
      <c r="R190" s="3"/>
    </row>
    <row r="191" spans="17:18" ht="12.6" customHeight="1" x14ac:dyDescent="0.3">
      <c r="Q191" s="3"/>
      <c r="R191" s="3"/>
    </row>
    <row r="192" spans="17:18" ht="12.6" customHeight="1" x14ac:dyDescent="0.3">
      <c r="Q192" s="3"/>
      <c r="R192" s="3"/>
    </row>
    <row r="193" spans="17:18" ht="12.6" customHeight="1" x14ac:dyDescent="0.3">
      <c r="Q193" s="3"/>
      <c r="R193" s="3"/>
    </row>
    <row r="194" spans="17:18" ht="12.6" customHeight="1" x14ac:dyDescent="0.3">
      <c r="Q194" s="3"/>
      <c r="R194" s="3"/>
    </row>
    <row r="195" spans="17:18" ht="12.6" customHeight="1" x14ac:dyDescent="0.3">
      <c r="Q195" s="3"/>
      <c r="R195" s="3"/>
    </row>
    <row r="196" spans="17:18" ht="12.6" customHeight="1" x14ac:dyDescent="0.3">
      <c r="Q196" s="3"/>
      <c r="R196" s="3"/>
    </row>
    <row r="197" spans="17:18" ht="12.6" customHeight="1" x14ac:dyDescent="0.3">
      <c r="Q197" s="3"/>
      <c r="R197" s="3"/>
    </row>
    <row r="198" spans="17:18" ht="12.6" customHeight="1" x14ac:dyDescent="0.3">
      <c r="Q198" s="3"/>
      <c r="R198" s="3"/>
    </row>
    <row r="199" spans="17:18" ht="12.6" customHeight="1" x14ac:dyDescent="0.3">
      <c r="Q199" s="3"/>
      <c r="R199" s="3"/>
    </row>
    <row r="200" spans="17:18" ht="12.6" customHeight="1" x14ac:dyDescent="0.3">
      <c r="Q200" s="3"/>
      <c r="R200" s="3"/>
    </row>
    <row r="201" spans="17:18" ht="12.6" customHeight="1" x14ac:dyDescent="0.3">
      <c r="Q201" s="3"/>
      <c r="R201" s="3"/>
    </row>
    <row r="202" spans="17:18" ht="12.6" customHeight="1" x14ac:dyDescent="0.3">
      <c r="Q202" s="3"/>
      <c r="R202" s="3"/>
    </row>
    <row r="203" spans="17:18" ht="12.6" customHeight="1" x14ac:dyDescent="0.3">
      <c r="Q203" s="3"/>
      <c r="R203" s="3"/>
    </row>
    <row r="204" spans="17:18" ht="12.6" customHeight="1" x14ac:dyDescent="0.3">
      <c r="Q204" s="3"/>
      <c r="R204" s="3"/>
    </row>
    <row r="205" spans="17:18" ht="12.6" customHeight="1" x14ac:dyDescent="0.3">
      <c r="Q205" s="3"/>
      <c r="R205" s="3"/>
    </row>
    <row r="206" spans="17:18" ht="12.6" customHeight="1" x14ac:dyDescent="0.3">
      <c r="Q206" s="3"/>
      <c r="R206" s="3"/>
    </row>
    <row r="207" spans="17:18" ht="12.6" customHeight="1" x14ac:dyDescent="0.3">
      <c r="Q207" s="3"/>
      <c r="R207" s="3"/>
    </row>
    <row r="208" spans="17:18" ht="12.6" customHeight="1" x14ac:dyDescent="0.3">
      <c r="Q208" s="3"/>
      <c r="R208" s="3"/>
    </row>
    <row r="209" spans="17:18" ht="12.6" customHeight="1" x14ac:dyDescent="0.3">
      <c r="Q209" s="3"/>
      <c r="R209" s="3"/>
    </row>
    <row r="210" spans="17:18" ht="12.6" customHeight="1" x14ac:dyDescent="0.3">
      <c r="Q210" s="3"/>
      <c r="R210" s="3"/>
    </row>
    <row r="211" spans="17:18" ht="12.6" customHeight="1" x14ac:dyDescent="0.3">
      <c r="Q211" s="3"/>
      <c r="R211" s="3"/>
    </row>
    <row r="212" spans="17:18" ht="12.6" customHeight="1" x14ac:dyDescent="0.3">
      <c r="Q212" s="3"/>
      <c r="R212" s="3"/>
    </row>
    <row r="213" spans="17:18" ht="12.6" customHeight="1" x14ac:dyDescent="0.3">
      <c r="Q213" s="3"/>
      <c r="R213" s="3"/>
    </row>
    <row r="214" spans="17:18" ht="12.6" customHeight="1" x14ac:dyDescent="0.3">
      <c r="Q214" s="3"/>
      <c r="R214" s="3"/>
    </row>
    <row r="215" spans="17:18" ht="12.6" customHeight="1" x14ac:dyDescent="0.3">
      <c r="Q215" s="3"/>
      <c r="R215" s="3"/>
    </row>
    <row r="216" spans="17:18" ht="12.6" customHeight="1" x14ac:dyDescent="0.3">
      <c r="Q216" s="3"/>
      <c r="R216" s="3"/>
    </row>
    <row r="217" spans="17:18" ht="12.6" customHeight="1" x14ac:dyDescent="0.3">
      <c r="Q217" s="3"/>
      <c r="R217" s="3"/>
    </row>
    <row r="218" spans="17:18" ht="12.6" customHeight="1" x14ac:dyDescent="0.3">
      <c r="Q218" s="3"/>
      <c r="R218" s="3"/>
    </row>
    <row r="219" spans="17:18" ht="12.6" customHeight="1" x14ac:dyDescent="0.3">
      <c r="Q219" s="3"/>
      <c r="R219" s="3"/>
    </row>
    <row r="220" spans="17:18" ht="12.6" customHeight="1" x14ac:dyDescent="0.3">
      <c r="Q220" s="3"/>
      <c r="R220" s="3"/>
    </row>
    <row r="221" spans="17:18" ht="12.6" customHeight="1" x14ac:dyDescent="0.3">
      <c r="Q221" s="3"/>
      <c r="R221" s="3"/>
    </row>
    <row r="222" spans="17:18" ht="12.6" customHeight="1" x14ac:dyDescent="0.3">
      <c r="Q222" s="3"/>
      <c r="R222" s="3"/>
    </row>
    <row r="223" spans="17:18" ht="12.6" customHeight="1" x14ac:dyDescent="0.3">
      <c r="Q223" s="3"/>
      <c r="R223" s="3"/>
    </row>
    <row r="224" spans="17:18" ht="12.6" customHeight="1" x14ac:dyDescent="0.3">
      <c r="Q224" s="3"/>
      <c r="R224" s="3"/>
    </row>
    <row r="225" spans="17:18" ht="12.6" customHeight="1" x14ac:dyDescent="0.3">
      <c r="Q225" s="3"/>
      <c r="R225" s="3"/>
    </row>
    <row r="226" spans="17:18" ht="12.6" customHeight="1" x14ac:dyDescent="0.3">
      <c r="Q226" s="3"/>
      <c r="R226" s="3"/>
    </row>
    <row r="227" spans="17:18" ht="12.6" customHeight="1" x14ac:dyDescent="0.3">
      <c r="Q227" s="3"/>
      <c r="R227" s="3"/>
    </row>
    <row r="228" spans="17:18" ht="12.6" customHeight="1" x14ac:dyDescent="0.3">
      <c r="Q228" s="3"/>
      <c r="R228" s="3"/>
    </row>
    <row r="229" spans="17:18" ht="12.6" customHeight="1" x14ac:dyDescent="0.3">
      <c r="Q229" s="3"/>
      <c r="R229" s="3"/>
    </row>
    <row r="230" spans="17:18" ht="12.6" customHeight="1" x14ac:dyDescent="0.3">
      <c r="Q230" s="3"/>
      <c r="R230" s="3"/>
    </row>
    <row r="231" spans="17:18" ht="12.6" customHeight="1" x14ac:dyDescent="0.3">
      <c r="Q231" s="3"/>
      <c r="R231" s="3"/>
    </row>
    <row r="232" spans="17:18" ht="12.6" customHeight="1" x14ac:dyDescent="0.3">
      <c r="Q232" s="3"/>
      <c r="R232" s="3"/>
    </row>
    <row r="233" spans="17:18" ht="12.6" customHeight="1" x14ac:dyDescent="0.3">
      <c r="Q233" s="3"/>
      <c r="R233" s="3"/>
    </row>
    <row r="234" spans="17:18" ht="12.6" customHeight="1" x14ac:dyDescent="0.3">
      <c r="Q234" s="3"/>
      <c r="R234" s="3"/>
    </row>
    <row r="235" spans="17:18" ht="12.6" customHeight="1" x14ac:dyDescent="0.3">
      <c r="Q235" s="3"/>
      <c r="R235" s="3"/>
    </row>
    <row r="236" spans="17:18" ht="12.6" customHeight="1" x14ac:dyDescent="0.3">
      <c r="Q236" s="3"/>
      <c r="R236" s="3"/>
    </row>
    <row r="237" spans="17:18" ht="12.6" customHeight="1" x14ac:dyDescent="0.3">
      <c r="Q237" s="3"/>
      <c r="R237" s="3"/>
    </row>
    <row r="238" spans="17:18" ht="12.6" customHeight="1" x14ac:dyDescent="0.3">
      <c r="Q238" s="3"/>
      <c r="R238" s="3"/>
    </row>
    <row r="239" spans="17:18" ht="12.6" customHeight="1" x14ac:dyDescent="0.3">
      <c r="Q239" s="3"/>
      <c r="R239" s="3"/>
    </row>
    <row r="240" spans="17:18" ht="12.6" customHeight="1" x14ac:dyDescent="0.3">
      <c r="Q240" s="3"/>
      <c r="R240" s="3"/>
    </row>
    <row r="241" spans="17:18" ht="12.6" customHeight="1" x14ac:dyDescent="0.3">
      <c r="Q241" s="3"/>
      <c r="R241" s="3"/>
    </row>
    <row r="242" spans="17:18" ht="12.6" customHeight="1" x14ac:dyDescent="0.3">
      <c r="Q242" s="3"/>
      <c r="R242" s="3"/>
    </row>
    <row r="243" spans="17:18" ht="12.6" customHeight="1" x14ac:dyDescent="0.3">
      <c r="Q243" s="3"/>
      <c r="R243" s="3"/>
    </row>
    <row r="244" spans="17:18" ht="12.6" customHeight="1" x14ac:dyDescent="0.3">
      <c r="Q244" s="3"/>
      <c r="R244" s="3"/>
    </row>
    <row r="245" spans="17:18" ht="12.6" customHeight="1" x14ac:dyDescent="0.3">
      <c r="Q245" s="3"/>
      <c r="R245" s="3"/>
    </row>
    <row r="246" spans="17:18" ht="12.6" customHeight="1" x14ac:dyDescent="0.3">
      <c r="Q246" s="3"/>
      <c r="R246" s="3"/>
    </row>
    <row r="247" spans="17:18" ht="12.6" customHeight="1" x14ac:dyDescent="0.3">
      <c r="Q247" s="3"/>
      <c r="R247" s="3"/>
    </row>
    <row r="248" spans="17:18" ht="12.6" customHeight="1" x14ac:dyDescent="0.3">
      <c r="Q248" s="3"/>
      <c r="R248" s="3"/>
    </row>
    <row r="249" spans="17:18" ht="12.6" customHeight="1" x14ac:dyDescent="0.3">
      <c r="Q249" s="3"/>
      <c r="R249" s="3"/>
    </row>
    <row r="250" spans="17:18" ht="12.6" customHeight="1" x14ac:dyDescent="0.3">
      <c r="Q250" s="3"/>
      <c r="R250" s="3"/>
    </row>
    <row r="251" spans="17:18" ht="12.6" customHeight="1" x14ac:dyDescent="0.3">
      <c r="Q251" s="3"/>
      <c r="R251" s="3"/>
    </row>
    <row r="252" spans="17:18" ht="12.6" customHeight="1" x14ac:dyDescent="0.3">
      <c r="Q252" s="3"/>
      <c r="R252" s="3"/>
    </row>
    <row r="253" spans="17:18" ht="12.6" customHeight="1" x14ac:dyDescent="0.3">
      <c r="Q253" s="3"/>
      <c r="R253" s="3"/>
    </row>
    <row r="254" spans="17:18" ht="12.6" customHeight="1" x14ac:dyDescent="0.3">
      <c r="Q254" s="3"/>
      <c r="R254" s="3"/>
    </row>
    <row r="255" spans="17:18" ht="12.6" customHeight="1" x14ac:dyDescent="0.3">
      <c r="Q255" s="3"/>
      <c r="R255" s="3"/>
    </row>
    <row r="256" spans="17:18" ht="12.6" customHeight="1" x14ac:dyDescent="0.3">
      <c r="Q256" s="3"/>
      <c r="R256" s="3"/>
    </row>
    <row r="257" spans="17:18" ht="12.6" customHeight="1" x14ac:dyDescent="0.3">
      <c r="Q257" s="3"/>
      <c r="R257" s="3"/>
    </row>
    <row r="258" spans="17:18" ht="12.6" customHeight="1" x14ac:dyDescent="0.3">
      <c r="Q258" s="3"/>
      <c r="R258" s="3"/>
    </row>
    <row r="259" spans="17:18" ht="12.6" customHeight="1" x14ac:dyDescent="0.3">
      <c r="Q259" s="3"/>
      <c r="R259" s="3"/>
    </row>
    <row r="260" spans="17:18" ht="12.6" customHeight="1" x14ac:dyDescent="0.3">
      <c r="Q260" s="3"/>
      <c r="R260" s="3"/>
    </row>
    <row r="261" spans="17:18" ht="12.6" customHeight="1" x14ac:dyDescent="0.3">
      <c r="Q261" s="3"/>
      <c r="R261" s="3"/>
    </row>
    <row r="262" spans="17:18" ht="12.6" customHeight="1" x14ac:dyDescent="0.3">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5"/>
  <dimension ref="A1:AA263"/>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65</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6" customHeight="1" x14ac:dyDescent="0.3">
      <c r="A11" s="25" t="s">
        <v>31</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6" customHeight="1" x14ac:dyDescent="0.3">
      <c r="A12" s="25" t="s">
        <v>32</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6" customHeight="1" x14ac:dyDescent="0.3">
      <c r="A13" s="25" t="s">
        <v>34</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6" customHeight="1" x14ac:dyDescent="0.3">
      <c r="A16" s="25" t="s">
        <v>47</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6" customHeight="1" x14ac:dyDescent="0.3">
      <c r="A17" s="25" t="s">
        <v>21</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6" customHeight="1" x14ac:dyDescent="0.3">
      <c r="A18" s="25" t="s">
        <v>22</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6" customHeight="1" x14ac:dyDescent="0.3">
      <c r="A19" s="25" t="s">
        <v>33</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6" customHeight="1" x14ac:dyDescent="0.3">
      <c r="A20" s="25" t="s">
        <v>35</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6" customHeight="1" x14ac:dyDescent="0.3">
      <c r="A23" s="25" t="s">
        <v>23</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6" customHeight="1" x14ac:dyDescent="0.3">
      <c r="A24" s="25" t="s">
        <v>48</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6" customHeight="1" x14ac:dyDescent="0.3">
      <c r="A25" s="25" t="s">
        <v>28</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6" customHeight="1" x14ac:dyDescent="0.3">
      <c r="A30" s="25" t="s">
        <v>19</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6" customHeight="1" x14ac:dyDescent="0.3">
      <c r="A31" s="25" t="s">
        <v>25</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6" customHeight="1" x14ac:dyDescent="0.3">
      <c r="A32" s="25" t="s">
        <v>42</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6" customHeight="1" x14ac:dyDescent="0.3">
      <c r="A33" s="25" t="s">
        <v>43</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6" customHeight="1" x14ac:dyDescent="0.3">
      <c r="A34" s="25" t="s">
        <v>26</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6" customHeight="1" x14ac:dyDescent="0.3">
      <c r="A35" s="25" t="s">
        <v>27</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6" customHeight="1" x14ac:dyDescent="0.3">
      <c r="A36" s="25" t="s">
        <v>29</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6" customHeight="1" x14ac:dyDescent="0.3">
      <c r="A39" s="25" t="s">
        <v>14</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6" customHeight="1" x14ac:dyDescent="0.3">
      <c r="A40" s="25" t="s">
        <v>15</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6" customHeight="1" x14ac:dyDescent="0.3">
      <c r="A41" s="25" t="s">
        <v>16</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6" customHeight="1" x14ac:dyDescent="0.3">
      <c r="A42" s="25" t="s">
        <v>17</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6" customHeight="1" x14ac:dyDescent="0.3">
      <c r="A43" s="25" t="s">
        <v>18</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6" customHeight="1" x14ac:dyDescent="0.3">
      <c r="A44" s="25" t="s">
        <v>20</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7"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7" t="s">
        <v>49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7" t="s">
        <v>50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2" t="s">
        <v>44</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3" t="s">
        <v>119</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34" t="s">
        <v>45</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6" customHeight="1" x14ac:dyDescent="0.3">
      <c r="Q97" s="3"/>
      <c r="R97" s="3"/>
    </row>
    <row r="98" spans="17:18" ht="12.6" customHeight="1" x14ac:dyDescent="0.3">
      <c r="Q98" s="3"/>
      <c r="R98" s="3"/>
    </row>
    <row r="99" spans="17:18" ht="12.6" customHeight="1" x14ac:dyDescent="0.3">
      <c r="Q99" s="3"/>
      <c r="R99" s="3"/>
    </row>
    <row r="100" spans="17:18" ht="12.6" customHeight="1" x14ac:dyDescent="0.3">
      <c r="Q100" s="3"/>
      <c r="R100" s="3"/>
    </row>
    <row r="101" spans="17:18" ht="12.6" customHeight="1" x14ac:dyDescent="0.3">
      <c r="Q101" s="3"/>
      <c r="R101" s="3"/>
    </row>
    <row r="102" spans="17:18" ht="12.6" customHeight="1" x14ac:dyDescent="0.3">
      <c r="Q102" s="3"/>
      <c r="R102" s="3"/>
    </row>
    <row r="103" spans="17:18" ht="12.6" customHeight="1" x14ac:dyDescent="0.3">
      <c r="Q103" s="3"/>
      <c r="R103" s="3"/>
    </row>
    <row r="104" spans="17:18" ht="12.6" customHeight="1" x14ac:dyDescent="0.3">
      <c r="Q104" s="3"/>
      <c r="R104" s="3"/>
    </row>
    <row r="105" spans="17:18" ht="12.6" customHeight="1" x14ac:dyDescent="0.3">
      <c r="Q105" s="3"/>
      <c r="R105" s="3"/>
    </row>
    <row r="106" spans="17:18" ht="12.6" customHeight="1" x14ac:dyDescent="0.3">
      <c r="Q106" s="3"/>
      <c r="R106" s="3"/>
    </row>
    <row r="107" spans="17:18" ht="12.6" customHeight="1" x14ac:dyDescent="0.3">
      <c r="Q107" s="3"/>
      <c r="R107" s="3"/>
    </row>
    <row r="108" spans="17:18" ht="12.6" customHeight="1" x14ac:dyDescent="0.3">
      <c r="Q108" s="3"/>
      <c r="R108" s="3"/>
    </row>
    <row r="109" spans="17:18" ht="12.6" customHeight="1" x14ac:dyDescent="0.3">
      <c r="Q109" s="3"/>
      <c r="R109" s="3"/>
    </row>
    <row r="110" spans="17:18" ht="12.6" customHeight="1" x14ac:dyDescent="0.3">
      <c r="Q110" s="3"/>
      <c r="R110" s="3"/>
    </row>
    <row r="111" spans="17:18" ht="12.6" customHeight="1" x14ac:dyDescent="0.3">
      <c r="Q111" s="3"/>
      <c r="R111" s="3"/>
    </row>
    <row r="112" spans="17:18" ht="12.6" customHeight="1" x14ac:dyDescent="0.3">
      <c r="Q112" s="3"/>
      <c r="R112" s="3"/>
    </row>
    <row r="113" spans="17:18" ht="12.6" customHeight="1" x14ac:dyDescent="0.3">
      <c r="Q113" s="3"/>
      <c r="R113" s="3"/>
    </row>
    <row r="114" spans="17:18" ht="12.6" customHeight="1" x14ac:dyDescent="0.3">
      <c r="Q114" s="3"/>
      <c r="R114" s="3"/>
    </row>
    <row r="115" spans="17:18" ht="12.6" customHeight="1" x14ac:dyDescent="0.3">
      <c r="Q115" s="3"/>
      <c r="R115" s="3"/>
    </row>
    <row r="116" spans="17:18" ht="12.6" customHeight="1" x14ac:dyDescent="0.3">
      <c r="Q116" s="3"/>
      <c r="R116" s="3"/>
    </row>
    <row r="117" spans="17:18" ht="12.6" customHeight="1" x14ac:dyDescent="0.3">
      <c r="Q117" s="3"/>
      <c r="R117" s="3"/>
    </row>
    <row r="118" spans="17:18" ht="12.6" customHeight="1" x14ac:dyDescent="0.3">
      <c r="Q118" s="3"/>
      <c r="R118" s="3"/>
    </row>
    <row r="119" spans="17:18" ht="12.6" customHeight="1" x14ac:dyDescent="0.3">
      <c r="Q119" s="3"/>
      <c r="R119" s="3"/>
    </row>
    <row r="120" spans="17:18" ht="12.6" customHeight="1" x14ac:dyDescent="0.3">
      <c r="Q120" s="3"/>
      <c r="R120" s="3"/>
    </row>
    <row r="121" spans="17:18" ht="12.6" customHeight="1" x14ac:dyDescent="0.3">
      <c r="Q121" s="3"/>
      <c r="R121" s="3"/>
    </row>
    <row r="122" spans="17:18" ht="12.6" customHeight="1" x14ac:dyDescent="0.3">
      <c r="Q122" s="3"/>
      <c r="R122" s="3"/>
    </row>
    <row r="123" spans="17:18" ht="12.6" customHeight="1" x14ac:dyDescent="0.3">
      <c r="Q123" s="3"/>
      <c r="R123" s="3"/>
    </row>
    <row r="124" spans="17:18" ht="12.6" customHeight="1" x14ac:dyDescent="0.3">
      <c r="Q124" s="3"/>
      <c r="R124" s="3"/>
    </row>
    <row r="125" spans="17:18" ht="12.6" customHeight="1" x14ac:dyDescent="0.3">
      <c r="Q125" s="3"/>
      <c r="R125" s="3"/>
    </row>
    <row r="126" spans="17:18" ht="12.6" customHeight="1" x14ac:dyDescent="0.3">
      <c r="Q126" s="3"/>
      <c r="R126" s="3"/>
    </row>
    <row r="127" spans="17:18" ht="12.6" customHeight="1" x14ac:dyDescent="0.3">
      <c r="Q127" s="3"/>
      <c r="R127" s="3"/>
    </row>
    <row r="128" spans="17:18" ht="12.6" customHeight="1" x14ac:dyDescent="0.3">
      <c r="Q128" s="3"/>
      <c r="R128" s="3"/>
    </row>
    <row r="129" spans="17:18" ht="12.6" customHeight="1" x14ac:dyDescent="0.3">
      <c r="Q129" s="3"/>
      <c r="R129" s="3"/>
    </row>
    <row r="130" spans="17:18" ht="12.6" customHeight="1" x14ac:dyDescent="0.3">
      <c r="Q130" s="3"/>
      <c r="R130" s="3"/>
    </row>
    <row r="131" spans="17:18" ht="12.6" customHeight="1" x14ac:dyDescent="0.3">
      <c r="Q131" s="3"/>
      <c r="R131" s="3"/>
    </row>
    <row r="132" spans="17:18" ht="12.6" customHeight="1" x14ac:dyDescent="0.3">
      <c r="Q132" s="3"/>
      <c r="R132" s="3"/>
    </row>
    <row r="133" spans="17:18" ht="12.6" customHeight="1" x14ac:dyDescent="0.3">
      <c r="Q133" s="3"/>
      <c r="R133" s="3"/>
    </row>
    <row r="134" spans="17:18" ht="12.6" customHeight="1" x14ac:dyDescent="0.3">
      <c r="Q134" s="3"/>
      <c r="R134" s="3"/>
    </row>
    <row r="135" spans="17:18" ht="12.6" customHeight="1" x14ac:dyDescent="0.3">
      <c r="Q135" s="3"/>
      <c r="R135" s="3"/>
    </row>
    <row r="136" spans="17:18" ht="12.6" customHeight="1" x14ac:dyDescent="0.3">
      <c r="Q136" s="3"/>
      <c r="R136" s="3"/>
    </row>
    <row r="137" spans="17:18" ht="12.6" customHeight="1" x14ac:dyDescent="0.3">
      <c r="Q137" s="3"/>
      <c r="R137" s="3"/>
    </row>
    <row r="138" spans="17:18" ht="12.6" customHeight="1" x14ac:dyDescent="0.3">
      <c r="Q138" s="3"/>
      <c r="R138" s="3"/>
    </row>
    <row r="139" spans="17:18" ht="12.6" customHeight="1" x14ac:dyDescent="0.3">
      <c r="Q139" s="3"/>
      <c r="R139" s="3"/>
    </row>
    <row r="140" spans="17:18" ht="12.6" customHeight="1" x14ac:dyDescent="0.3">
      <c r="Q140" s="3"/>
      <c r="R140" s="3"/>
    </row>
    <row r="141" spans="17:18" ht="12.6" customHeight="1" x14ac:dyDescent="0.3">
      <c r="Q141" s="3"/>
      <c r="R141" s="3"/>
    </row>
    <row r="142" spans="17:18" ht="12.6" customHeight="1" x14ac:dyDescent="0.3">
      <c r="Q142" s="3"/>
      <c r="R142" s="3"/>
    </row>
    <row r="143" spans="17:18" ht="12.6" customHeight="1" x14ac:dyDescent="0.3">
      <c r="Q143" s="3"/>
      <c r="R143" s="3"/>
    </row>
    <row r="144" spans="17:18" ht="12.6" customHeight="1" x14ac:dyDescent="0.3">
      <c r="Q144" s="3"/>
      <c r="R144" s="3"/>
    </row>
    <row r="145" spans="17:18" ht="12.6" customHeight="1" x14ac:dyDescent="0.3">
      <c r="Q145" s="3"/>
      <c r="R145" s="3"/>
    </row>
    <row r="146" spans="17:18" ht="12.6" customHeight="1" x14ac:dyDescent="0.3">
      <c r="Q146" s="3"/>
      <c r="R146" s="3"/>
    </row>
    <row r="147" spans="17:18" ht="12.6" customHeight="1" x14ac:dyDescent="0.3">
      <c r="Q147" s="3"/>
      <c r="R147" s="3"/>
    </row>
    <row r="148" spans="17:18" ht="12.6" customHeight="1" x14ac:dyDescent="0.3">
      <c r="Q148" s="3"/>
      <c r="R148" s="3"/>
    </row>
    <row r="149" spans="17:18" ht="12.6" customHeight="1" x14ac:dyDescent="0.3">
      <c r="Q149" s="3"/>
      <c r="R149" s="3"/>
    </row>
    <row r="150" spans="17:18" ht="12.6" customHeight="1" x14ac:dyDescent="0.3">
      <c r="Q150" s="3"/>
      <c r="R150" s="3"/>
    </row>
    <row r="151" spans="17:18" ht="12.6" customHeight="1" x14ac:dyDescent="0.3">
      <c r="Q151" s="3"/>
      <c r="R151" s="3"/>
    </row>
    <row r="152" spans="17:18" ht="12.6" customHeight="1" x14ac:dyDescent="0.3">
      <c r="Q152" s="3"/>
      <c r="R152" s="3"/>
    </row>
    <row r="153" spans="17:18" ht="12.6" customHeight="1" x14ac:dyDescent="0.3">
      <c r="Q153" s="3"/>
      <c r="R153" s="3"/>
    </row>
    <row r="154" spans="17:18" ht="12.6" customHeight="1" x14ac:dyDescent="0.3">
      <c r="Q154" s="3"/>
      <c r="R154" s="3"/>
    </row>
    <row r="155" spans="17:18" ht="12.6" customHeight="1" x14ac:dyDescent="0.3">
      <c r="Q155" s="3"/>
      <c r="R155" s="3"/>
    </row>
    <row r="156" spans="17:18" ht="12.6" customHeight="1" x14ac:dyDescent="0.3">
      <c r="Q156" s="3"/>
      <c r="R156" s="3"/>
    </row>
    <row r="157" spans="17:18" ht="12.6" customHeight="1" x14ac:dyDescent="0.3">
      <c r="Q157" s="3"/>
      <c r="R157" s="3"/>
    </row>
    <row r="158" spans="17:18" ht="12.6" customHeight="1" x14ac:dyDescent="0.3">
      <c r="Q158" s="3"/>
      <c r="R158" s="3"/>
    </row>
    <row r="159" spans="17:18" ht="12.6" customHeight="1" x14ac:dyDescent="0.3">
      <c r="Q159" s="3"/>
      <c r="R159" s="3"/>
    </row>
    <row r="160" spans="17:18" ht="12.6" customHeight="1" x14ac:dyDescent="0.3">
      <c r="Q160" s="3"/>
      <c r="R160" s="3"/>
    </row>
    <row r="161" spans="17:18" ht="12.6" customHeight="1" x14ac:dyDescent="0.3">
      <c r="Q161" s="3"/>
      <c r="R161" s="3"/>
    </row>
    <row r="162" spans="17:18" ht="12.6" customHeight="1" x14ac:dyDescent="0.3">
      <c r="Q162" s="3"/>
      <c r="R162" s="3"/>
    </row>
    <row r="163" spans="17:18" ht="12.6" customHeight="1" x14ac:dyDescent="0.3">
      <c r="Q163" s="3"/>
      <c r="R163" s="3"/>
    </row>
    <row r="164" spans="17:18" ht="12.6" customHeight="1" x14ac:dyDescent="0.3">
      <c r="Q164" s="3"/>
      <c r="R164" s="3"/>
    </row>
    <row r="165" spans="17:18" ht="12.6" customHeight="1" x14ac:dyDescent="0.3">
      <c r="Q165" s="3"/>
      <c r="R165" s="3"/>
    </row>
    <row r="166" spans="17:18" ht="12.6" customHeight="1" x14ac:dyDescent="0.3">
      <c r="Q166" s="3"/>
      <c r="R166" s="3"/>
    </row>
    <row r="167" spans="17:18" ht="12.6" customHeight="1" x14ac:dyDescent="0.3">
      <c r="Q167" s="3"/>
      <c r="R167" s="3"/>
    </row>
    <row r="168" spans="17:18" ht="12.6" customHeight="1" x14ac:dyDescent="0.3">
      <c r="Q168" s="3"/>
      <c r="R168" s="3"/>
    </row>
    <row r="169" spans="17:18" ht="12.6" customHeight="1" x14ac:dyDescent="0.3">
      <c r="Q169" s="3"/>
      <c r="R169" s="3"/>
    </row>
    <row r="170" spans="17:18" ht="12.6" customHeight="1" x14ac:dyDescent="0.3">
      <c r="Q170" s="3"/>
      <c r="R170" s="3"/>
    </row>
    <row r="171" spans="17:18" ht="12.6" customHeight="1" x14ac:dyDescent="0.3">
      <c r="Q171" s="3"/>
      <c r="R171" s="3"/>
    </row>
    <row r="172" spans="17:18" ht="12.6" customHeight="1" x14ac:dyDescent="0.3">
      <c r="Q172" s="3"/>
      <c r="R172" s="3"/>
    </row>
    <row r="173" spans="17:18" ht="12.6" customHeight="1" x14ac:dyDescent="0.3">
      <c r="Q173" s="3"/>
      <c r="R173" s="3"/>
    </row>
    <row r="174" spans="17:18" ht="12.6" customHeight="1" x14ac:dyDescent="0.3">
      <c r="Q174" s="3"/>
      <c r="R174" s="3"/>
    </row>
    <row r="175" spans="17:18" ht="12.6" customHeight="1" x14ac:dyDescent="0.3">
      <c r="Q175" s="3"/>
      <c r="R175" s="3"/>
    </row>
    <row r="176" spans="17:18" ht="12.6" customHeight="1" x14ac:dyDescent="0.3">
      <c r="Q176" s="3"/>
      <c r="R176" s="3"/>
    </row>
    <row r="177" spans="17:18" ht="12.6" customHeight="1" x14ac:dyDescent="0.3">
      <c r="Q177" s="3"/>
      <c r="R177" s="3"/>
    </row>
    <row r="178" spans="17:18" ht="12.6" customHeight="1" x14ac:dyDescent="0.3">
      <c r="Q178" s="3"/>
      <c r="R178" s="3"/>
    </row>
    <row r="179" spans="17:18" ht="12.6" customHeight="1" x14ac:dyDescent="0.3">
      <c r="Q179" s="3"/>
      <c r="R179" s="3"/>
    </row>
    <row r="180" spans="17:18" ht="12.6" customHeight="1" x14ac:dyDescent="0.3">
      <c r="Q180" s="3"/>
      <c r="R180" s="3"/>
    </row>
    <row r="181" spans="17:18" ht="12.6" customHeight="1" x14ac:dyDescent="0.3">
      <c r="Q181" s="3"/>
      <c r="R181" s="3"/>
    </row>
    <row r="182" spans="17:18" ht="12.6" customHeight="1" x14ac:dyDescent="0.3">
      <c r="Q182" s="3"/>
      <c r="R182" s="3"/>
    </row>
    <row r="183" spans="17:18" ht="12.6" customHeight="1" x14ac:dyDescent="0.3">
      <c r="Q183" s="3"/>
      <c r="R183" s="3"/>
    </row>
    <row r="184" spans="17:18" ht="12.6" customHeight="1" x14ac:dyDescent="0.3">
      <c r="Q184" s="3"/>
      <c r="R184" s="3"/>
    </row>
    <row r="185" spans="17:18" ht="12.6" customHeight="1" x14ac:dyDescent="0.3">
      <c r="Q185" s="3"/>
      <c r="R185" s="3"/>
    </row>
    <row r="186" spans="17:18" ht="12.6" customHeight="1" x14ac:dyDescent="0.3">
      <c r="Q186" s="3"/>
      <c r="R186" s="3"/>
    </row>
    <row r="187" spans="17:18" ht="12.6" customHeight="1" x14ac:dyDescent="0.3">
      <c r="Q187" s="3"/>
      <c r="R187" s="3"/>
    </row>
    <row r="188" spans="17:18" ht="12.6" customHeight="1" x14ac:dyDescent="0.3">
      <c r="Q188" s="3"/>
      <c r="R188" s="3"/>
    </row>
    <row r="189" spans="17:18" ht="12.6" customHeight="1" x14ac:dyDescent="0.3">
      <c r="Q189" s="3"/>
      <c r="R189" s="3"/>
    </row>
    <row r="190" spans="17:18" ht="12.6" customHeight="1" x14ac:dyDescent="0.3">
      <c r="Q190" s="3"/>
      <c r="R190" s="3"/>
    </row>
    <row r="191" spans="17:18" ht="12.6" customHeight="1" x14ac:dyDescent="0.3">
      <c r="Q191" s="3"/>
      <c r="R191" s="3"/>
    </row>
    <row r="192" spans="17:18" ht="12.6" customHeight="1" x14ac:dyDescent="0.3">
      <c r="Q192" s="3"/>
      <c r="R192" s="3"/>
    </row>
    <row r="193" spans="17:18" ht="12.6" customHeight="1" x14ac:dyDescent="0.3">
      <c r="Q193" s="3"/>
      <c r="R193" s="3"/>
    </row>
    <row r="194" spans="17:18" ht="12.6" customHeight="1" x14ac:dyDescent="0.3">
      <c r="Q194" s="3"/>
      <c r="R194" s="3"/>
    </row>
    <row r="195" spans="17:18" ht="12.6" customHeight="1" x14ac:dyDescent="0.3">
      <c r="Q195" s="3"/>
      <c r="R195" s="3"/>
    </row>
    <row r="196" spans="17:18" ht="12.6" customHeight="1" x14ac:dyDescent="0.3">
      <c r="Q196" s="3"/>
      <c r="R196" s="3"/>
    </row>
    <row r="197" spans="17:18" ht="12.6" customHeight="1" x14ac:dyDescent="0.3">
      <c r="Q197" s="3"/>
      <c r="R197" s="3"/>
    </row>
    <row r="198" spans="17:18" ht="12.6" customHeight="1" x14ac:dyDescent="0.3">
      <c r="Q198" s="3"/>
      <c r="R198" s="3"/>
    </row>
    <row r="199" spans="17:18" ht="12.6" customHeight="1" x14ac:dyDescent="0.3">
      <c r="Q199" s="3"/>
      <c r="R199" s="3"/>
    </row>
    <row r="200" spans="17:18" ht="12.6" customHeight="1" x14ac:dyDescent="0.3">
      <c r="Q200" s="3"/>
      <c r="R200" s="3"/>
    </row>
    <row r="201" spans="17:18" ht="12.6" customHeight="1" x14ac:dyDescent="0.3">
      <c r="Q201" s="3"/>
      <c r="R201" s="3"/>
    </row>
    <row r="202" spans="17:18" ht="12.6" customHeight="1" x14ac:dyDescent="0.3">
      <c r="Q202" s="3"/>
      <c r="R202" s="3"/>
    </row>
    <row r="203" spans="17:18" ht="12.6" customHeight="1" x14ac:dyDescent="0.3">
      <c r="Q203" s="3"/>
      <c r="R203" s="3"/>
    </row>
    <row r="204" spans="17:18" ht="12.6" customHeight="1" x14ac:dyDescent="0.3">
      <c r="Q204" s="3"/>
      <c r="R204" s="3"/>
    </row>
    <row r="205" spans="17:18" ht="12.6" customHeight="1" x14ac:dyDescent="0.3">
      <c r="Q205" s="3"/>
      <c r="R205" s="3"/>
    </row>
    <row r="206" spans="17:18" ht="12.6" customHeight="1" x14ac:dyDescent="0.3">
      <c r="Q206" s="3"/>
      <c r="R206" s="3"/>
    </row>
    <row r="207" spans="17:18" ht="12.6" customHeight="1" x14ac:dyDescent="0.3">
      <c r="Q207" s="3"/>
      <c r="R207" s="3"/>
    </row>
    <row r="208" spans="17:18" ht="12.6" customHeight="1" x14ac:dyDescent="0.3">
      <c r="Q208" s="3"/>
      <c r="R208" s="3"/>
    </row>
    <row r="209" spans="17:18" ht="12.6" customHeight="1" x14ac:dyDescent="0.3">
      <c r="Q209" s="3"/>
      <c r="R209" s="3"/>
    </row>
    <row r="210" spans="17:18" ht="12.6" customHeight="1" x14ac:dyDescent="0.3">
      <c r="Q210" s="3"/>
      <c r="R210" s="3"/>
    </row>
    <row r="211" spans="17:18" ht="12.6" customHeight="1" x14ac:dyDescent="0.3">
      <c r="Q211" s="3"/>
      <c r="R211" s="3"/>
    </row>
    <row r="212" spans="17:18" ht="12.6" customHeight="1" x14ac:dyDescent="0.3">
      <c r="Q212" s="3"/>
      <c r="R212" s="3"/>
    </row>
    <row r="213" spans="17:18" ht="12.6" customHeight="1" x14ac:dyDescent="0.3">
      <c r="Q213" s="3"/>
      <c r="R213" s="3"/>
    </row>
    <row r="214" spans="17:18" ht="12.6" customHeight="1" x14ac:dyDescent="0.3">
      <c r="Q214" s="3"/>
      <c r="R214" s="3"/>
    </row>
    <row r="215" spans="17:18" ht="12.6" customHeight="1" x14ac:dyDescent="0.3">
      <c r="Q215" s="3"/>
      <c r="R215" s="3"/>
    </row>
    <row r="216" spans="17:18" ht="12.6" customHeight="1" x14ac:dyDescent="0.3">
      <c r="Q216" s="3"/>
      <c r="R216" s="3"/>
    </row>
    <row r="217" spans="17:18" ht="12.6" customHeight="1" x14ac:dyDescent="0.3">
      <c r="Q217" s="3"/>
      <c r="R217" s="3"/>
    </row>
    <row r="218" spans="17:18" ht="12.6" customHeight="1" x14ac:dyDescent="0.3">
      <c r="Q218" s="3"/>
      <c r="R218" s="3"/>
    </row>
    <row r="219" spans="17:18" ht="12.6" customHeight="1" x14ac:dyDescent="0.3">
      <c r="Q219" s="3"/>
      <c r="R219" s="3"/>
    </row>
    <row r="220" spans="17:18" ht="12.6" customHeight="1" x14ac:dyDescent="0.3">
      <c r="Q220" s="3"/>
      <c r="R220" s="3"/>
    </row>
    <row r="221" spans="17:18" ht="12.6" customHeight="1" x14ac:dyDescent="0.3">
      <c r="Q221" s="3"/>
      <c r="R221" s="3"/>
    </row>
    <row r="222" spans="17:18" ht="12.6" customHeight="1" x14ac:dyDescent="0.3">
      <c r="Q222" s="3"/>
      <c r="R222" s="3"/>
    </row>
    <row r="223" spans="17:18" ht="12.6" customHeight="1" x14ac:dyDescent="0.3">
      <c r="Q223" s="3"/>
      <c r="R223" s="3"/>
    </row>
    <row r="224" spans="17:18" ht="12.6" customHeight="1" x14ac:dyDescent="0.3">
      <c r="Q224" s="3"/>
      <c r="R224" s="3"/>
    </row>
    <row r="225" spans="17:18" ht="12.6" customHeight="1" x14ac:dyDescent="0.3">
      <c r="Q225" s="3"/>
      <c r="R225" s="3"/>
    </row>
    <row r="226" spans="17:18" ht="12.6" customHeight="1" x14ac:dyDescent="0.3">
      <c r="Q226" s="3"/>
      <c r="R226" s="3"/>
    </row>
    <row r="227" spans="17:18" ht="12.6" customHeight="1" x14ac:dyDescent="0.3">
      <c r="Q227" s="3"/>
      <c r="R227" s="3"/>
    </row>
    <row r="228" spans="17:18" ht="12.6" customHeight="1" x14ac:dyDescent="0.3">
      <c r="Q228" s="3"/>
      <c r="R228" s="3"/>
    </row>
    <row r="229" spans="17:18" ht="12.6" customHeight="1" x14ac:dyDescent="0.3">
      <c r="Q229" s="3"/>
      <c r="R229" s="3"/>
    </row>
    <row r="230" spans="17:18" ht="12.6" customHeight="1" x14ac:dyDescent="0.3">
      <c r="Q230" s="3"/>
      <c r="R230" s="3"/>
    </row>
    <row r="231" spans="17:18" ht="12.6" customHeight="1" x14ac:dyDescent="0.3">
      <c r="Q231" s="3"/>
      <c r="R231" s="3"/>
    </row>
    <row r="232" spans="17:18" ht="12.6" customHeight="1" x14ac:dyDescent="0.3">
      <c r="Q232" s="3"/>
      <c r="R232" s="3"/>
    </row>
    <row r="233" spans="17:18" ht="12.6" customHeight="1" x14ac:dyDescent="0.3">
      <c r="Q233" s="3"/>
      <c r="R233" s="3"/>
    </row>
    <row r="234" spans="17:18" ht="12.6" customHeight="1" x14ac:dyDescent="0.3">
      <c r="Q234" s="3"/>
      <c r="R234" s="3"/>
    </row>
    <row r="235" spans="17:18" ht="12.6" customHeight="1" x14ac:dyDescent="0.3">
      <c r="Q235" s="3"/>
      <c r="R235" s="3"/>
    </row>
    <row r="236" spans="17:18" ht="12.6" customHeight="1" x14ac:dyDescent="0.3">
      <c r="Q236" s="3"/>
      <c r="R236" s="3"/>
    </row>
    <row r="237" spans="17:18" ht="12.6" customHeight="1" x14ac:dyDescent="0.3">
      <c r="Q237" s="3"/>
      <c r="R237" s="3"/>
    </row>
    <row r="238" spans="17:18" ht="12.6" customHeight="1" x14ac:dyDescent="0.3">
      <c r="Q238" s="3"/>
      <c r="R238" s="3"/>
    </row>
    <row r="239" spans="17:18" ht="12.6" customHeight="1" x14ac:dyDescent="0.3">
      <c r="Q239" s="3"/>
      <c r="R239" s="3"/>
    </row>
    <row r="240" spans="17:18" ht="12.6" customHeight="1" x14ac:dyDescent="0.3">
      <c r="Q240" s="3"/>
      <c r="R240" s="3"/>
    </row>
    <row r="241" spans="17:18" ht="12.6" customHeight="1" x14ac:dyDescent="0.3">
      <c r="Q241" s="3"/>
      <c r="R241" s="3"/>
    </row>
    <row r="242" spans="17:18" ht="12.6" customHeight="1" x14ac:dyDescent="0.3">
      <c r="Q242" s="3"/>
      <c r="R242" s="3"/>
    </row>
    <row r="243" spans="17:18" ht="12.6" customHeight="1" x14ac:dyDescent="0.3">
      <c r="Q243" s="3"/>
      <c r="R243" s="3"/>
    </row>
    <row r="244" spans="17:18" ht="12.6" customHeight="1" x14ac:dyDescent="0.3">
      <c r="Q244" s="3"/>
      <c r="R244" s="3"/>
    </row>
    <row r="245" spans="17:18" ht="12.6" customHeight="1" x14ac:dyDescent="0.3">
      <c r="Q245" s="3"/>
      <c r="R245" s="3"/>
    </row>
    <row r="246" spans="17:18" ht="12.6" customHeight="1" x14ac:dyDescent="0.3">
      <c r="Q246" s="3"/>
      <c r="R246" s="3"/>
    </row>
    <row r="247" spans="17:18" ht="12.6" customHeight="1" x14ac:dyDescent="0.3">
      <c r="Q247" s="3"/>
      <c r="R247" s="3"/>
    </row>
    <row r="248" spans="17:18" ht="12.6" customHeight="1" x14ac:dyDescent="0.3">
      <c r="Q248" s="3"/>
      <c r="R248" s="3"/>
    </row>
    <row r="249" spans="17:18" ht="12.6" customHeight="1" x14ac:dyDescent="0.3">
      <c r="Q249" s="3"/>
      <c r="R249" s="3"/>
    </row>
    <row r="250" spans="17:18" ht="12.6" customHeight="1" x14ac:dyDescent="0.3">
      <c r="Q250" s="3"/>
      <c r="R250" s="3"/>
    </row>
    <row r="251" spans="17:18" ht="12.6" customHeight="1" x14ac:dyDescent="0.3">
      <c r="Q251" s="3"/>
      <c r="R251" s="3"/>
    </row>
    <row r="252" spans="17:18" ht="12.6" customHeight="1" x14ac:dyDescent="0.3">
      <c r="Q252" s="3"/>
      <c r="R252" s="3"/>
    </row>
    <row r="253" spans="17:18" ht="12.6" customHeight="1" x14ac:dyDescent="0.3">
      <c r="Q253" s="3"/>
      <c r="R253" s="3"/>
    </row>
    <row r="254" spans="17:18" ht="12.6" customHeight="1" x14ac:dyDescent="0.3">
      <c r="Q254" s="3"/>
      <c r="R254" s="3"/>
    </row>
    <row r="255" spans="17:18" ht="12.6" customHeight="1" x14ac:dyDescent="0.3">
      <c r="Q255" s="3"/>
      <c r="R255" s="3"/>
    </row>
    <row r="256" spans="17:18" ht="12.6" customHeight="1" x14ac:dyDescent="0.3">
      <c r="Q256" s="3"/>
      <c r="R256" s="3"/>
    </row>
    <row r="257" spans="17:18" ht="12.6" customHeight="1" x14ac:dyDescent="0.3">
      <c r="Q257" s="3"/>
      <c r="R257" s="3"/>
    </row>
    <row r="258" spans="17:18" ht="12.6" customHeight="1" x14ac:dyDescent="0.3">
      <c r="Q258" s="3"/>
      <c r="R258" s="3"/>
    </row>
    <row r="259" spans="17:18" ht="12.6" customHeight="1" x14ac:dyDescent="0.3">
      <c r="Q259" s="3"/>
      <c r="R259" s="3"/>
    </row>
    <row r="260" spans="17:18" ht="12.6" customHeight="1" x14ac:dyDescent="0.3">
      <c r="Q260" s="3"/>
      <c r="R260" s="3"/>
    </row>
    <row r="261" spans="17:18" ht="12.6" customHeight="1" x14ac:dyDescent="0.3">
      <c r="Q261" s="3"/>
      <c r="R261" s="3"/>
    </row>
    <row r="262" spans="17:18" ht="12.6" customHeight="1" x14ac:dyDescent="0.3">
      <c r="Q262" s="3"/>
      <c r="R262" s="3"/>
    </row>
    <row r="263" spans="17:18" ht="12.6" customHeight="1" x14ac:dyDescent="0.3">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showGridLines="0" showZeros="0" zoomScaleNormal="100" workbookViewId="0">
      <selection activeCell="A8" sqref="A8:XFD8"/>
    </sheetView>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0" ht="12.6" customHeight="1" x14ac:dyDescent="0.3">
      <c r="A1" s="7" t="s">
        <v>133</v>
      </c>
      <c r="B1" s="1"/>
      <c r="C1" s="1"/>
      <c r="D1" s="1"/>
      <c r="G1" s="9"/>
      <c r="N1" s="8" t="s">
        <v>123</v>
      </c>
    </row>
    <row r="2" spans="1:20" ht="12.6" customHeight="1" x14ac:dyDescent="0.3">
      <c r="A2" s="11" t="s">
        <v>128</v>
      </c>
      <c r="B2" s="1"/>
      <c r="C2" s="1"/>
      <c r="D2" s="1"/>
      <c r="G2" s="9"/>
      <c r="N2" s="8"/>
    </row>
    <row r="3" spans="1:20" ht="3.75" customHeight="1" x14ac:dyDescent="0.3">
      <c r="A3" s="5"/>
      <c r="B3" s="5"/>
      <c r="C3" s="5"/>
      <c r="D3" s="5"/>
      <c r="E3" s="6"/>
      <c r="F3" s="6"/>
      <c r="G3" s="6"/>
      <c r="H3" s="6"/>
      <c r="I3" s="6"/>
      <c r="J3" s="6"/>
      <c r="K3" s="6"/>
      <c r="L3" s="6"/>
      <c r="M3" s="6"/>
      <c r="N3" s="6"/>
    </row>
    <row r="4" spans="1:20" ht="3.75" customHeight="1" x14ac:dyDescent="0.3">
      <c r="B4" s="10"/>
      <c r="C4" s="10"/>
      <c r="D4" s="10"/>
      <c r="E4" s="10"/>
      <c r="F4" s="10"/>
      <c r="G4" s="10"/>
      <c r="H4" s="10"/>
      <c r="I4" s="10"/>
      <c r="J4" s="10"/>
      <c r="K4" s="10"/>
      <c r="L4" s="10"/>
      <c r="M4" s="10"/>
    </row>
    <row r="5" spans="1:20"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0" s="16" customFormat="1" ht="3.75" customHeight="1" x14ac:dyDescent="0.3">
      <c r="A6" s="17"/>
      <c r="B6" s="18"/>
      <c r="C6" s="18"/>
      <c r="D6" s="18"/>
      <c r="E6" s="18"/>
      <c r="F6" s="18"/>
      <c r="G6" s="18"/>
      <c r="H6" s="18"/>
      <c r="I6" s="18"/>
      <c r="J6" s="18"/>
      <c r="K6" s="18"/>
      <c r="L6" s="18"/>
      <c r="M6" s="18"/>
      <c r="N6" s="17"/>
    </row>
    <row r="7" spans="1:20" s="16" customFormat="1" ht="3.75" customHeight="1" x14ac:dyDescent="0.3">
      <c r="B7" s="19"/>
      <c r="C7" s="19"/>
      <c r="D7" s="19"/>
      <c r="E7" s="19"/>
      <c r="F7" s="19"/>
      <c r="G7" s="19"/>
      <c r="H7" s="19"/>
      <c r="I7" s="19"/>
      <c r="J7" s="19"/>
      <c r="K7" s="19"/>
      <c r="L7" s="19"/>
      <c r="M7" s="19"/>
      <c r="N7" s="19"/>
      <c r="O7" s="20"/>
    </row>
    <row r="8" spans="1:20" s="16" customFormat="1" ht="12.6" customHeight="1" x14ac:dyDescent="0.3">
      <c r="A8" s="21" t="s">
        <v>40</v>
      </c>
      <c r="B8" s="22" t="s">
        <v>102</v>
      </c>
      <c r="C8" s="23">
        <v>2.610340587994219</v>
      </c>
      <c r="D8" s="23">
        <v>2.541403334699424</v>
      </c>
      <c r="E8" s="23">
        <v>2.9253898751105458</v>
      </c>
      <c r="F8" s="23">
        <v>3.3090960074200293</v>
      </c>
      <c r="G8" s="23">
        <v>3.3648540799378788</v>
      </c>
      <c r="H8" s="23"/>
      <c r="I8" s="23"/>
      <c r="J8" s="23"/>
      <c r="K8" s="23"/>
      <c r="L8" s="23"/>
      <c r="M8" s="23"/>
      <c r="N8" s="23"/>
      <c r="O8" s="24"/>
      <c r="P8" s="24"/>
      <c r="Q8" s="24"/>
      <c r="R8" s="24"/>
      <c r="S8" s="24"/>
      <c r="T8" s="24"/>
    </row>
    <row r="9" spans="1:20" s="16" customFormat="1" ht="12.6" customHeight="1" x14ac:dyDescent="0.3">
      <c r="A9" s="25"/>
      <c r="B9" s="26"/>
      <c r="C9" s="27"/>
      <c r="D9" s="27"/>
      <c r="E9" s="27"/>
      <c r="F9" s="27"/>
      <c r="G9" s="27"/>
      <c r="H9" s="27"/>
      <c r="I9" s="27"/>
      <c r="J9" s="27"/>
      <c r="K9" s="27"/>
      <c r="L9" s="27"/>
      <c r="M9" s="27"/>
      <c r="N9" s="27"/>
      <c r="O9" s="24"/>
      <c r="P9" s="24"/>
      <c r="Q9" s="24"/>
      <c r="R9" s="24"/>
      <c r="S9" s="24"/>
      <c r="T9" s="24"/>
    </row>
    <row r="10" spans="1:20" s="16" customFormat="1" ht="12.6" customHeight="1" x14ac:dyDescent="0.3">
      <c r="A10" s="21" t="s">
        <v>41</v>
      </c>
      <c r="B10" s="22" t="s">
        <v>102</v>
      </c>
      <c r="C10" s="23">
        <v>3.7973720559252362</v>
      </c>
      <c r="D10" s="23">
        <v>3.6423675745840196</v>
      </c>
      <c r="E10" s="23">
        <v>4.3083875967886494</v>
      </c>
      <c r="F10" s="23">
        <v>4.8460296743241731</v>
      </c>
      <c r="G10" s="23">
        <v>4.8696844993141291</v>
      </c>
      <c r="H10" s="23"/>
      <c r="I10" s="23"/>
      <c r="J10" s="23"/>
      <c r="K10" s="23"/>
      <c r="L10" s="23"/>
      <c r="M10" s="23"/>
      <c r="N10" s="23"/>
      <c r="O10" s="24"/>
      <c r="P10" s="24"/>
      <c r="Q10" s="24"/>
      <c r="R10" s="24"/>
      <c r="S10" s="24"/>
      <c r="T10" s="24"/>
    </row>
    <row r="11" spans="1:20" s="16" customFormat="1" ht="12.6" customHeight="1" x14ac:dyDescent="0.3">
      <c r="A11" s="25" t="s">
        <v>31</v>
      </c>
      <c r="B11" s="26" t="s">
        <v>102</v>
      </c>
      <c r="C11" s="27">
        <v>3.7941950475567339</v>
      </c>
      <c r="D11" s="27">
        <v>3.6979750501546733</v>
      </c>
      <c r="E11" s="27">
        <v>4.4424772800531134</v>
      </c>
      <c r="F11" s="27">
        <v>4.9108281174076414</v>
      </c>
      <c r="G11" s="27">
        <v>4.8978384177583631</v>
      </c>
      <c r="H11" s="27"/>
      <c r="I11" s="27"/>
      <c r="J11" s="27"/>
      <c r="K11" s="27"/>
      <c r="L11" s="27"/>
      <c r="M11" s="27"/>
      <c r="N11" s="27"/>
      <c r="O11" s="24"/>
      <c r="P11" s="24"/>
      <c r="Q11" s="24"/>
      <c r="R11" s="24"/>
      <c r="S11" s="24"/>
      <c r="T11" s="24"/>
    </row>
    <row r="12" spans="1:20" s="16" customFormat="1" ht="12.6" customHeight="1" x14ac:dyDescent="0.3">
      <c r="A12" s="25" t="s">
        <v>32</v>
      </c>
      <c r="B12" s="26" t="s">
        <v>102</v>
      </c>
      <c r="C12" s="27">
        <v>3.6442781192051492</v>
      </c>
      <c r="D12" s="27">
        <v>3.2033792906402838</v>
      </c>
      <c r="E12" s="27">
        <v>3.7378360663084949</v>
      </c>
      <c r="F12" s="27">
        <v>4.4599689634115602</v>
      </c>
      <c r="G12" s="27">
        <v>4.4117894217894777</v>
      </c>
      <c r="H12" s="27"/>
      <c r="I12" s="27"/>
      <c r="J12" s="27"/>
      <c r="K12" s="27"/>
      <c r="L12" s="27"/>
      <c r="M12" s="27"/>
      <c r="N12" s="27"/>
      <c r="O12" s="24"/>
      <c r="P12" s="24"/>
      <c r="Q12" s="24"/>
      <c r="R12" s="24"/>
      <c r="S12" s="24"/>
      <c r="T12" s="24"/>
    </row>
    <row r="13" spans="1:20" s="16" customFormat="1" ht="12.6" customHeight="1" x14ac:dyDescent="0.3">
      <c r="A13" s="25" t="s">
        <v>34</v>
      </c>
      <c r="B13" s="26" t="s">
        <v>102</v>
      </c>
      <c r="C13" s="27">
        <v>3.9133303380246343</v>
      </c>
      <c r="D13" s="27">
        <v>3.8659720788656684</v>
      </c>
      <c r="E13" s="27">
        <v>4.4949869056437279</v>
      </c>
      <c r="F13" s="27">
        <v>5.0159277563923528</v>
      </c>
      <c r="G13" s="27">
        <v>5.1531452765196137</v>
      </c>
      <c r="H13" s="27"/>
      <c r="I13" s="27"/>
      <c r="J13" s="27"/>
      <c r="K13" s="27"/>
      <c r="L13" s="27"/>
      <c r="M13" s="27"/>
      <c r="N13" s="27"/>
      <c r="O13" s="24"/>
      <c r="P13" s="24"/>
      <c r="Q13" s="24"/>
      <c r="R13" s="24"/>
      <c r="S13" s="24"/>
      <c r="T13" s="24"/>
    </row>
    <row r="14" spans="1:20" s="16" customFormat="1" ht="12.6" customHeight="1" x14ac:dyDescent="0.3">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3">
      <c r="A15" s="21" t="s">
        <v>36</v>
      </c>
      <c r="B15" s="22" t="s">
        <v>102</v>
      </c>
      <c r="C15" s="23">
        <v>2.4439586765654062</v>
      </c>
      <c r="D15" s="23">
        <v>2.3944064511535039</v>
      </c>
      <c r="E15" s="23">
        <v>2.657969665844373</v>
      </c>
      <c r="F15" s="23">
        <v>2.9821075497887688</v>
      </c>
      <c r="G15" s="23">
        <v>3.0519488753693249</v>
      </c>
      <c r="H15" s="23"/>
      <c r="I15" s="23"/>
      <c r="J15" s="23"/>
      <c r="K15" s="23"/>
      <c r="L15" s="23"/>
      <c r="M15" s="23"/>
      <c r="N15" s="23"/>
      <c r="O15" s="24"/>
      <c r="P15" s="24"/>
      <c r="Q15" s="24"/>
      <c r="R15" s="24"/>
      <c r="S15" s="24"/>
      <c r="T15" s="24"/>
    </row>
    <row r="16" spans="1:20" s="16" customFormat="1" ht="12.6" customHeight="1" x14ac:dyDescent="0.3">
      <c r="A16" s="25" t="s">
        <v>13</v>
      </c>
      <c r="B16" s="26" t="s">
        <v>102</v>
      </c>
      <c r="C16" s="27">
        <v>2.0089254487206389</v>
      </c>
      <c r="D16" s="27">
        <v>1.9547152390145632</v>
      </c>
      <c r="E16" s="27">
        <v>2.2119514276521035</v>
      </c>
      <c r="F16" s="27">
        <v>2.5372126858885578</v>
      </c>
      <c r="G16" s="27">
        <v>2.6185280004476712</v>
      </c>
      <c r="H16" s="27"/>
      <c r="I16" s="27"/>
      <c r="J16" s="27"/>
      <c r="K16" s="27"/>
      <c r="L16" s="27"/>
      <c r="M16" s="27"/>
      <c r="N16" s="27"/>
      <c r="O16" s="24"/>
      <c r="P16" s="24"/>
      <c r="Q16" s="24"/>
      <c r="R16" s="24"/>
      <c r="S16" s="24"/>
      <c r="T16" s="24"/>
    </row>
    <row r="17" spans="1:20" s="16" customFormat="1" ht="12.6" customHeight="1" x14ac:dyDescent="0.3">
      <c r="A17" s="25" t="s">
        <v>21</v>
      </c>
      <c r="B17" s="26" t="s">
        <v>102</v>
      </c>
      <c r="C17" s="27">
        <v>2.9318029606706544</v>
      </c>
      <c r="D17" s="27">
        <v>2.8024756934019996</v>
      </c>
      <c r="E17" s="27">
        <v>3.1379182928800722</v>
      </c>
      <c r="F17" s="27">
        <v>3.4404517216692456</v>
      </c>
      <c r="G17" s="27">
        <v>3.4225537516454589</v>
      </c>
      <c r="H17" s="27"/>
      <c r="I17" s="27"/>
      <c r="J17" s="27"/>
      <c r="K17" s="27"/>
      <c r="L17" s="27"/>
      <c r="M17" s="27"/>
      <c r="N17" s="27"/>
      <c r="O17" s="24"/>
      <c r="P17" s="24"/>
      <c r="Q17" s="24"/>
      <c r="R17" s="24"/>
      <c r="S17" s="24"/>
      <c r="T17" s="24"/>
    </row>
    <row r="18" spans="1:20" s="16" customFormat="1" ht="12.6" customHeight="1" x14ac:dyDescent="0.3">
      <c r="A18" s="25" t="s">
        <v>22</v>
      </c>
      <c r="B18" s="26" t="s">
        <v>102</v>
      </c>
      <c r="C18" s="27">
        <v>2.2613615986929925</v>
      </c>
      <c r="D18" s="27">
        <v>2.263353987766731</v>
      </c>
      <c r="E18" s="27">
        <v>2.5622123488274791</v>
      </c>
      <c r="F18" s="27">
        <v>2.8584141911232428</v>
      </c>
      <c r="G18" s="27">
        <v>2.9527206072801895</v>
      </c>
      <c r="H18" s="27"/>
      <c r="I18" s="27"/>
      <c r="J18" s="27"/>
      <c r="K18" s="27"/>
      <c r="L18" s="27"/>
      <c r="M18" s="27"/>
      <c r="N18" s="27"/>
      <c r="O18" s="24"/>
      <c r="P18" s="24"/>
      <c r="Q18" s="24"/>
      <c r="R18" s="24"/>
      <c r="S18" s="24"/>
      <c r="T18" s="24"/>
    </row>
    <row r="19" spans="1:20" s="16" customFormat="1" ht="12.6" customHeight="1" x14ac:dyDescent="0.3">
      <c r="A19" s="25" t="s">
        <v>33</v>
      </c>
      <c r="B19" s="26" t="s">
        <v>102</v>
      </c>
      <c r="C19" s="27">
        <v>3.9219053547853897</v>
      </c>
      <c r="D19" s="27">
        <v>3.9433717223540019</v>
      </c>
      <c r="E19" s="27">
        <v>4.1075894342538826</v>
      </c>
      <c r="F19" s="27">
        <v>4.5251102834633832</v>
      </c>
      <c r="G19" s="27">
        <v>4.6539084888750546</v>
      </c>
      <c r="H19" s="27"/>
      <c r="I19" s="27"/>
      <c r="J19" s="27"/>
      <c r="K19" s="27"/>
      <c r="L19" s="27"/>
      <c r="M19" s="27"/>
      <c r="N19" s="27"/>
      <c r="O19" s="24"/>
      <c r="P19" s="24"/>
      <c r="Q19" s="24"/>
      <c r="R19" s="24"/>
      <c r="S19" s="24"/>
      <c r="T19" s="24"/>
    </row>
    <row r="20" spans="1:20" s="16" customFormat="1" ht="12.6" customHeight="1" x14ac:dyDescent="0.3">
      <c r="A20" s="25" t="s">
        <v>35</v>
      </c>
      <c r="B20" s="26" t="s">
        <v>103</v>
      </c>
      <c r="C20" s="27">
        <v>3.9299749910682387</v>
      </c>
      <c r="D20" s="27">
        <v>3.9382196938467033</v>
      </c>
      <c r="E20" s="27">
        <v>4.0673867040426526</v>
      </c>
      <c r="F20" s="27">
        <v>4.3532030670294333</v>
      </c>
      <c r="G20" s="27">
        <v>4.4081677522191987</v>
      </c>
      <c r="H20" s="27"/>
      <c r="I20" s="27"/>
      <c r="J20" s="27"/>
      <c r="K20" s="27"/>
      <c r="L20" s="27"/>
      <c r="M20" s="27"/>
      <c r="N20" s="27"/>
      <c r="O20" s="24"/>
      <c r="P20" s="24"/>
      <c r="Q20" s="24"/>
      <c r="R20" s="24"/>
      <c r="S20" s="24"/>
      <c r="T20" s="24"/>
    </row>
    <row r="21" spans="1:20" s="16" customFormat="1" ht="12.6" customHeight="1" x14ac:dyDescent="0.3">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3">
      <c r="A22" s="21" t="s">
        <v>37</v>
      </c>
      <c r="B22" s="22" t="s">
        <v>102</v>
      </c>
      <c r="C22" s="23">
        <v>2.6924357490526853</v>
      </c>
      <c r="D22" s="23">
        <v>2.6269560667797629</v>
      </c>
      <c r="E22" s="23">
        <v>2.9128153092448432</v>
      </c>
      <c r="F22" s="23">
        <v>3.2950707909882202</v>
      </c>
      <c r="G22" s="23">
        <v>3.4005041776988572</v>
      </c>
      <c r="H22" s="23"/>
      <c r="I22" s="23"/>
      <c r="J22" s="23"/>
      <c r="K22" s="23"/>
      <c r="L22" s="23"/>
      <c r="M22" s="23"/>
      <c r="N22" s="23"/>
      <c r="O22" s="24"/>
      <c r="P22" s="24"/>
      <c r="Q22" s="24"/>
      <c r="R22" s="24"/>
      <c r="S22" s="24"/>
      <c r="T22" s="24"/>
    </row>
    <row r="23" spans="1:20" s="16" customFormat="1" ht="12.6" customHeight="1" x14ac:dyDescent="0.3">
      <c r="A23" s="25" t="s">
        <v>23</v>
      </c>
      <c r="B23" s="26" t="s">
        <v>102</v>
      </c>
      <c r="C23" s="27">
        <v>3.2353538577604963</v>
      </c>
      <c r="D23" s="27">
        <v>3.1840911508961303</v>
      </c>
      <c r="E23" s="27">
        <v>3.5303562274516627</v>
      </c>
      <c r="F23" s="27">
        <v>3.8437357939432628</v>
      </c>
      <c r="G23" s="27">
        <v>3.979146717735929</v>
      </c>
      <c r="H23" s="27"/>
      <c r="I23" s="27"/>
      <c r="J23" s="27"/>
      <c r="K23" s="27"/>
      <c r="L23" s="27"/>
      <c r="M23" s="27"/>
      <c r="N23" s="27"/>
      <c r="O23" s="24"/>
      <c r="P23" s="24"/>
      <c r="Q23" s="24"/>
      <c r="R23" s="24"/>
      <c r="S23" s="24"/>
      <c r="T23" s="24"/>
    </row>
    <row r="24" spans="1:20" s="16" customFormat="1" ht="12.6" customHeight="1" x14ac:dyDescent="0.3">
      <c r="A24" s="25" t="s">
        <v>24</v>
      </c>
      <c r="B24" s="26" t="s">
        <v>102</v>
      </c>
      <c r="C24" s="27">
        <v>2.0251340750820459</v>
      </c>
      <c r="D24" s="27">
        <v>1.9397529283065182</v>
      </c>
      <c r="E24" s="27">
        <v>2.2185757357453508</v>
      </c>
      <c r="F24" s="27">
        <v>2.6308065850209452</v>
      </c>
      <c r="G24" s="27">
        <v>2.6968435657301422</v>
      </c>
      <c r="H24" s="27"/>
      <c r="I24" s="27"/>
      <c r="J24" s="27"/>
      <c r="K24" s="27"/>
      <c r="L24" s="27"/>
      <c r="M24" s="27"/>
      <c r="N24" s="27"/>
      <c r="O24" s="24"/>
      <c r="P24" s="24"/>
      <c r="Q24" s="24"/>
      <c r="R24" s="24"/>
      <c r="S24" s="24"/>
      <c r="T24" s="24"/>
    </row>
    <row r="25" spans="1:20" s="16" customFormat="1" ht="12.6" customHeight="1" x14ac:dyDescent="0.3">
      <c r="A25" s="25" t="s">
        <v>28</v>
      </c>
      <c r="B25" s="26" t="s">
        <v>102</v>
      </c>
      <c r="C25" s="27">
        <v>2.8087699542955553</v>
      </c>
      <c r="D25" s="27">
        <v>2.7473007882360734</v>
      </c>
      <c r="E25" s="27">
        <v>3.0194078293700737</v>
      </c>
      <c r="F25" s="27">
        <v>3.4086242299794662</v>
      </c>
      <c r="G25" s="27">
        <v>3.5214943366231704</v>
      </c>
      <c r="H25" s="27"/>
      <c r="I25" s="27"/>
      <c r="J25" s="27"/>
      <c r="K25" s="27"/>
      <c r="L25" s="27"/>
      <c r="M25" s="27"/>
      <c r="N25" s="27"/>
      <c r="O25" s="24"/>
      <c r="P25" s="24"/>
      <c r="Q25" s="24"/>
      <c r="R25" s="24"/>
      <c r="S25" s="24"/>
      <c r="T25" s="24"/>
    </row>
    <row r="26" spans="1:20" s="16" customFormat="1" ht="12.6" customHeight="1" x14ac:dyDescent="0.3">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3">
      <c r="A27" s="21" t="s">
        <v>12</v>
      </c>
      <c r="B27" s="22" t="s">
        <v>102</v>
      </c>
      <c r="C27" s="23">
        <v>2.3767978589677901</v>
      </c>
      <c r="D27" s="23">
        <v>2.3445843346565001</v>
      </c>
      <c r="E27" s="23">
        <v>2.7979079883704507</v>
      </c>
      <c r="F27" s="23">
        <v>3.104520047666679</v>
      </c>
      <c r="G27" s="23">
        <v>3.1928738081871368</v>
      </c>
      <c r="H27" s="23"/>
      <c r="I27" s="23"/>
      <c r="J27" s="23"/>
      <c r="K27" s="23"/>
      <c r="L27" s="23"/>
      <c r="M27" s="23"/>
      <c r="N27" s="23"/>
      <c r="O27" s="24"/>
      <c r="P27" s="24"/>
      <c r="Q27" s="24"/>
      <c r="R27" s="24"/>
      <c r="S27" s="24"/>
      <c r="T27" s="24"/>
    </row>
    <row r="28" spans="1:20" s="16" customFormat="1" ht="12.6" customHeight="1" x14ac:dyDescent="0.3">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3">
      <c r="A29" s="21" t="s">
        <v>38</v>
      </c>
      <c r="B29" s="22" t="s">
        <v>102</v>
      </c>
      <c r="C29" s="23">
        <v>2.0361758374618915</v>
      </c>
      <c r="D29" s="23">
        <v>1.9771051044784822</v>
      </c>
      <c r="E29" s="23">
        <v>2.3396613175688632</v>
      </c>
      <c r="F29" s="23">
        <v>2.7847631263607364</v>
      </c>
      <c r="G29" s="23">
        <v>2.8174438175957137</v>
      </c>
      <c r="H29" s="23"/>
      <c r="I29" s="23"/>
      <c r="J29" s="23"/>
      <c r="K29" s="23"/>
      <c r="L29" s="23"/>
      <c r="M29" s="23"/>
      <c r="N29" s="23"/>
      <c r="O29" s="24"/>
      <c r="P29" s="24"/>
      <c r="Q29" s="24"/>
      <c r="R29" s="24"/>
      <c r="S29" s="24"/>
      <c r="T29" s="24"/>
    </row>
    <row r="30" spans="1:20" s="16" customFormat="1" ht="12.6" customHeight="1" x14ac:dyDescent="0.3">
      <c r="A30" s="25" t="s">
        <v>19</v>
      </c>
      <c r="B30" s="26" t="s">
        <v>103</v>
      </c>
      <c r="C30" s="27">
        <v>1.5714598380389582</v>
      </c>
      <c r="D30" s="27">
        <v>1.5364412344057781</v>
      </c>
      <c r="E30" s="27">
        <v>1.7159115780258263</v>
      </c>
      <c r="F30" s="27">
        <v>2.1186255198073978</v>
      </c>
      <c r="G30" s="27">
        <v>2.3243598161523309</v>
      </c>
      <c r="H30" s="27"/>
      <c r="I30" s="27"/>
      <c r="J30" s="27"/>
      <c r="K30" s="27"/>
      <c r="L30" s="27"/>
      <c r="M30" s="27"/>
      <c r="N30" s="27"/>
      <c r="O30" s="24"/>
      <c r="P30" s="24"/>
      <c r="Q30" s="24"/>
      <c r="R30" s="24"/>
      <c r="S30" s="24"/>
      <c r="T30" s="24"/>
    </row>
    <row r="31" spans="1:20" s="16" customFormat="1" ht="12.6" customHeight="1" x14ac:dyDescent="0.3">
      <c r="A31" s="25" t="s">
        <v>25</v>
      </c>
      <c r="B31" s="26" t="s">
        <v>103</v>
      </c>
      <c r="C31" s="27">
        <v>3.2647512844734239</v>
      </c>
      <c r="D31" s="27">
        <v>3.2301914614197171</v>
      </c>
      <c r="E31" s="27">
        <v>3.4721102227956595</v>
      </c>
      <c r="F31" s="27">
        <v>3.5757896919567775</v>
      </c>
      <c r="G31" s="27">
        <v>3.6725571965071544</v>
      </c>
      <c r="H31" s="27"/>
      <c r="I31" s="27"/>
      <c r="J31" s="27"/>
      <c r="K31" s="27"/>
      <c r="L31" s="27"/>
      <c r="M31" s="27"/>
      <c r="N31" s="27"/>
      <c r="O31" s="24"/>
      <c r="P31" s="24"/>
      <c r="Q31" s="24"/>
      <c r="R31" s="24"/>
      <c r="S31" s="24"/>
      <c r="T31" s="24"/>
    </row>
    <row r="32" spans="1:20" s="16" customFormat="1" ht="12.6" customHeight="1" x14ac:dyDescent="0.3">
      <c r="A32" s="25" t="s">
        <v>42</v>
      </c>
      <c r="B32" s="26" t="s">
        <v>103</v>
      </c>
      <c r="C32" s="27">
        <v>1.7040852690575696</v>
      </c>
      <c r="D32" s="27">
        <v>1.8045161499335862</v>
      </c>
      <c r="E32" s="27">
        <v>1.9762205591732271</v>
      </c>
      <c r="F32" s="27">
        <v>2.1641234975864192</v>
      </c>
      <c r="G32" s="27">
        <v>2.1770823209252601</v>
      </c>
      <c r="H32" s="27"/>
      <c r="I32" s="27"/>
      <c r="J32" s="27"/>
      <c r="K32" s="27"/>
      <c r="L32" s="27"/>
      <c r="M32" s="27"/>
      <c r="N32" s="27"/>
      <c r="O32" s="24"/>
      <c r="P32" s="24"/>
      <c r="Q32" s="24"/>
      <c r="R32" s="24"/>
      <c r="S32" s="24"/>
      <c r="T32" s="24"/>
    </row>
    <row r="33" spans="1:21" s="16" customFormat="1" ht="12.6" customHeight="1" x14ac:dyDescent="0.3">
      <c r="A33" s="25" t="s">
        <v>43</v>
      </c>
      <c r="B33" s="26" t="s">
        <v>104</v>
      </c>
      <c r="C33" s="27">
        <v>1.1754169931713869</v>
      </c>
      <c r="D33" s="27">
        <v>1.1642225456173738</v>
      </c>
      <c r="E33" s="27">
        <v>1.3209448113735587</v>
      </c>
      <c r="F33" s="27">
        <v>1.2761670211575058</v>
      </c>
      <c r="G33" s="27">
        <v>1.2090003358334267</v>
      </c>
      <c r="H33" s="27"/>
      <c r="I33" s="27"/>
      <c r="J33" s="27"/>
      <c r="K33" s="27"/>
      <c r="L33" s="27"/>
      <c r="M33" s="27"/>
      <c r="N33" s="27"/>
      <c r="O33" s="24"/>
      <c r="P33" s="24"/>
      <c r="Q33" s="24"/>
      <c r="R33" s="24"/>
      <c r="S33" s="24"/>
      <c r="T33" s="24"/>
    </row>
    <row r="34" spans="1:21" s="16" customFormat="1" ht="12.6" customHeight="1" x14ac:dyDescent="0.3">
      <c r="A34" s="25" t="s">
        <v>26</v>
      </c>
      <c r="B34" s="26" t="s">
        <v>102</v>
      </c>
      <c r="C34" s="27">
        <v>2.0760454371665729</v>
      </c>
      <c r="D34" s="27">
        <v>2.0578219746372284</v>
      </c>
      <c r="E34" s="27">
        <v>2.4172887060984283</v>
      </c>
      <c r="F34" s="27">
        <v>2.6749184410721112</v>
      </c>
      <c r="G34" s="27">
        <v>2.7549587470833528</v>
      </c>
      <c r="H34" s="27"/>
      <c r="I34" s="27"/>
      <c r="J34" s="27"/>
      <c r="K34" s="27"/>
      <c r="L34" s="27"/>
      <c r="M34" s="27"/>
      <c r="N34" s="27"/>
      <c r="O34" s="24"/>
      <c r="P34" s="24"/>
      <c r="Q34" s="24"/>
      <c r="R34" s="24"/>
      <c r="S34" s="24"/>
      <c r="T34" s="24"/>
    </row>
    <row r="35" spans="1:21" s="16" customFormat="1" ht="12.6" customHeight="1" x14ac:dyDescent="0.3">
      <c r="A35" s="25" t="s">
        <v>27</v>
      </c>
      <c r="B35" s="26" t="s">
        <v>102</v>
      </c>
      <c r="C35" s="27">
        <v>1.3309559829983431</v>
      </c>
      <c r="D35" s="27">
        <v>1.1706649376846048</v>
      </c>
      <c r="E35" s="27">
        <v>1.9586124918953964</v>
      </c>
      <c r="F35" s="27">
        <v>3.3967293422664073</v>
      </c>
      <c r="G35" s="27">
        <v>3.259851595706361</v>
      </c>
      <c r="H35" s="27"/>
      <c r="I35" s="27"/>
      <c r="J35" s="27"/>
      <c r="K35" s="27"/>
      <c r="L35" s="27"/>
      <c r="M35" s="27"/>
      <c r="N35" s="27"/>
      <c r="O35" s="24"/>
      <c r="P35" s="24"/>
      <c r="Q35" s="24"/>
      <c r="R35" s="24"/>
      <c r="S35" s="24"/>
      <c r="T35" s="24"/>
    </row>
    <row r="36" spans="1:21" s="16" customFormat="1" ht="12.6" customHeight="1" x14ac:dyDescent="0.3">
      <c r="A36" s="25" t="s">
        <v>29</v>
      </c>
      <c r="B36" s="26" t="s">
        <v>102</v>
      </c>
      <c r="C36" s="27">
        <v>2.3099879849618232</v>
      </c>
      <c r="D36" s="27">
        <v>2.2046949084660801</v>
      </c>
      <c r="E36" s="27">
        <v>2.3784607831737787</v>
      </c>
      <c r="F36" s="27">
        <v>2.6316809425991243</v>
      </c>
      <c r="G36" s="27">
        <v>2.6665633114995542</v>
      </c>
      <c r="H36" s="27"/>
      <c r="I36" s="27"/>
      <c r="J36" s="27"/>
      <c r="K36" s="27"/>
      <c r="L36" s="27"/>
      <c r="M36" s="27"/>
      <c r="N36" s="27"/>
      <c r="O36" s="24"/>
      <c r="P36" s="24"/>
      <c r="Q36" s="24"/>
      <c r="R36" s="24"/>
      <c r="S36" s="24"/>
      <c r="T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3">
      <c r="A38" s="21" t="s">
        <v>39</v>
      </c>
      <c r="B38" s="22" t="s">
        <v>102</v>
      </c>
      <c r="C38" s="23">
        <v>1.6134792701995235</v>
      </c>
      <c r="D38" s="23">
        <v>1.5673114195742976</v>
      </c>
      <c r="E38" s="23">
        <v>1.8221056895342709</v>
      </c>
      <c r="F38" s="23">
        <v>2.1010727492083956</v>
      </c>
      <c r="G38" s="23">
        <v>2.1690178878643884</v>
      </c>
      <c r="H38" s="23"/>
      <c r="I38" s="23"/>
      <c r="J38" s="23"/>
      <c r="K38" s="23"/>
      <c r="L38" s="23"/>
      <c r="M38" s="23"/>
      <c r="N38" s="23"/>
      <c r="O38" s="24"/>
      <c r="P38" s="24"/>
      <c r="Q38" s="24"/>
      <c r="R38" s="24"/>
      <c r="S38" s="24"/>
      <c r="T38" s="24"/>
    </row>
    <row r="39" spans="1:21" s="16" customFormat="1" ht="12.6" customHeight="1" x14ac:dyDescent="0.3">
      <c r="A39" s="25" t="s">
        <v>14</v>
      </c>
      <c r="B39" s="26" t="s">
        <v>102</v>
      </c>
      <c r="C39" s="27">
        <v>1.8017591368777257</v>
      </c>
      <c r="D39" s="27">
        <v>1.7488042088404592</v>
      </c>
      <c r="E39" s="27">
        <v>1.9916219276454861</v>
      </c>
      <c r="F39" s="27">
        <v>2.3145178303117455</v>
      </c>
      <c r="G39" s="27">
        <v>2.411386601111623</v>
      </c>
      <c r="H39" s="27"/>
      <c r="I39" s="27"/>
      <c r="J39" s="27"/>
      <c r="K39" s="27"/>
      <c r="L39" s="27"/>
      <c r="M39" s="27"/>
      <c r="N39" s="27"/>
      <c r="O39" s="24"/>
      <c r="P39" s="24"/>
      <c r="Q39" s="24"/>
      <c r="R39" s="24"/>
      <c r="S39" s="24"/>
      <c r="T39" s="24"/>
    </row>
    <row r="40" spans="1:21" s="16" customFormat="1" ht="12.6" customHeight="1" x14ac:dyDescent="0.3">
      <c r="A40" s="25" t="s">
        <v>15</v>
      </c>
      <c r="B40" s="26" t="s">
        <v>104</v>
      </c>
      <c r="C40" s="27">
        <v>1.2965558670404487</v>
      </c>
      <c r="D40" s="27">
        <v>1.2114537444933922</v>
      </c>
      <c r="E40" s="27">
        <v>1.3666399679615537</v>
      </c>
      <c r="F40" s="27">
        <v>1.8372046455746895</v>
      </c>
      <c r="G40" s="27">
        <v>1.7771325590708851</v>
      </c>
      <c r="H40" s="27"/>
      <c r="I40" s="27"/>
      <c r="J40" s="27"/>
      <c r="K40" s="27"/>
      <c r="L40" s="27"/>
      <c r="M40" s="27"/>
      <c r="N40" s="27"/>
      <c r="O40" s="24"/>
      <c r="P40" s="24"/>
      <c r="Q40" s="24"/>
      <c r="R40" s="24"/>
      <c r="S40" s="24"/>
      <c r="T40" s="24"/>
    </row>
    <row r="41" spans="1:21" s="16" customFormat="1" ht="12.6" customHeight="1" x14ac:dyDescent="0.3">
      <c r="A41" s="25" t="s">
        <v>16</v>
      </c>
      <c r="B41" s="26" t="s">
        <v>102</v>
      </c>
      <c r="C41" s="27">
        <v>1.2503608945743665</v>
      </c>
      <c r="D41" s="27">
        <v>1.2325937770670929</v>
      </c>
      <c r="E41" s="27">
        <v>1.4036022830745998</v>
      </c>
      <c r="F41" s="27">
        <v>1.5735003442379016</v>
      </c>
      <c r="G41" s="27">
        <v>1.5768316787705157</v>
      </c>
      <c r="H41" s="27"/>
      <c r="I41" s="27"/>
      <c r="J41" s="27"/>
      <c r="K41" s="27"/>
      <c r="L41" s="27"/>
      <c r="M41" s="27"/>
      <c r="N41" s="27"/>
      <c r="O41" s="24"/>
      <c r="P41" s="24"/>
      <c r="Q41" s="24"/>
      <c r="R41" s="24"/>
      <c r="S41" s="24"/>
      <c r="T41" s="24"/>
    </row>
    <row r="42" spans="1:21" s="16" customFormat="1" ht="12.6" customHeight="1" x14ac:dyDescent="0.3">
      <c r="A42" s="25" t="s">
        <v>17</v>
      </c>
      <c r="B42" s="26" t="s">
        <v>103</v>
      </c>
      <c r="C42" s="27">
        <v>0.85664011854047051</v>
      </c>
      <c r="D42" s="27">
        <v>0.68531209483237643</v>
      </c>
      <c r="E42" s="27">
        <v>1.1113169105389886</v>
      </c>
      <c r="F42" s="27">
        <v>1.3752546767919986</v>
      </c>
      <c r="G42" s="27">
        <v>1.4586034450824226</v>
      </c>
      <c r="H42" s="27"/>
      <c r="I42" s="27"/>
      <c r="J42" s="27"/>
      <c r="K42" s="27"/>
      <c r="L42" s="27"/>
      <c r="M42" s="27"/>
      <c r="N42" s="27"/>
      <c r="O42" s="24"/>
      <c r="P42" s="24"/>
      <c r="Q42" s="24"/>
      <c r="R42" s="24"/>
      <c r="S42" s="24"/>
      <c r="T42" s="24"/>
    </row>
    <row r="43" spans="1:21" s="16" customFormat="1" ht="12.6" customHeight="1" x14ac:dyDescent="0.3">
      <c r="A43" s="25" t="s">
        <v>18</v>
      </c>
      <c r="B43" s="26" t="s">
        <v>103</v>
      </c>
      <c r="C43" s="27">
        <v>0.98682885568131473</v>
      </c>
      <c r="D43" s="27">
        <v>0.89821565231401301</v>
      </c>
      <c r="E43" s="27">
        <v>1.4178112538768277</v>
      </c>
      <c r="F43" s="27">
        <v>1.63531638941475</v>
      </c>
      <c r="G43" s="27">
        <v>1.6111491521327588</v>
      </c>
      <c r="H43" s="27"/>
      <c r="I43" s="27"/>
      <c r="J43" s="27"/>
      <c r="K43" s="27"/>
      <c r="L43" s="27"/>
      <c r="M43" s="27"/>
      <c r="N43" s="27"/>
      <c r="O43" s="24"/>
      <c r="P43" s="24"/>
      <c r="Q43" s="24"/>
      <c r="R43" s="24"/>
      <c r="S43" s="24"/>
      <c r="T43" s="24"/>
    </row>
    <row r="44" spans="1:21" s="16" customFormat="1" ht="12.6" customHeight="1" x14ac:dyDescent="0.3">
      <c r="A44" s="25" t="s">
        <v>20</v>
      </c>
      <c r="B44" s="26" t="s">
        <v>103</v>
      </c>
      <c r="C44" s="27">
        <v>1.9994891298177897</v>
      </c>
      <c r="D44" s="27">
        <v>2.0037463813362093</v>
      </c>
      <c r="E44" s="27">
        <v>2.2875631492308566</v>
      </c>
      <c r="F44" s="27">
        <v>2.5330646534597263</v>
      </c>
      <c r="G44" s="27">
        <v>2.6522676959754783</v>
      </c>
      <c r="H44" s="27"/>
      <c r="I44" s="27"/>
      <c r="J44" s="27"/>
      <c r="K44" s="27"/>
      <c r="L44" s="27"/>
      <c r="M44" s="27"/>
      <c r="N44" s="27"/>
      <c r="O44" s="24"/>
      <c r="P44" s="24"/>
      <c r="Q44" s="24"/>
      <c r="R44" s="24"/>
      <c r="S44" s="24"/>
      <c r="T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3">
      <c r="A46" s="21" t="s">
        <v>30</v>
      </c>
      <c r="B46" s="22" t="s">
        <v>102</v>
      </c>
      <c r="C46" s="23">
        <v>3.4997225224172679</v>
      </c>
      <c r="D46" s="23">
        <v>3.4424745158746384</v>
      </c>
      <c r="E46" s="23">
        <v>3.6042877588573767</v>
      </c>
      <c r="F46" s="23">
        <v>4.0266378479422844</v>
      </c>
      <c r="G46" s="23">
        <v>3.8648246049595465</v>
      </c>
      <c r="H46" s="23"/>
      <c r="I46" s="23"/>
      <c r="J46" s="23"/>
      <c r="K46" s="23"/>
      <c r="L46" s="23"/>
      <c r="M46" s="23"/>
      <c r="N46" s="23"/>
      <c r="O46" s="24"/>
      <c r="P46" s="24"/>
      <c r="Q46" s="24"/>
      <c r="R46" s="24"/>
      <c r="S46" s="24"/>
      <c r="T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3">
      <c r="A48" s="39" t="s">
        <v>132</v>
      </c>
      <c r="B48" s="39"/>
      <c r="C48" s="39"/>
      <c r="D48" s="39"/>
      <c r="E48" s="39"/>
      <c r="F48" s="39"/>
      <c r="G48" s="39"/>
      <c r="H48" s="39"/>
      <c r="I48" s="39"/>
      <c r="J48" s="39"/>
      <c r="K48" s="39"/>
      <c r="L48" s="39"/>
      <c r="M48" s="39"/>
      <c r="N48" s="24"/>
      <c r="O48" s="24"/>
      <c r="P48" s="24"/>
      <c r="Q48" s="24"/>
      <c r="R48" s="24"/>
      <c r="S48" s="24"/>
      <c r="T48" s="24"/>
      <c r="U48" s="24"/>
    </row>
    <row r="49" spans="1:20" s="16" customFormat="1" ht="12.6" customHeight="1" x14ac:dyDescent="0.3">
      <c r="A49" s="30" t="s">
        <v>106</v>
      </c>
      <c r="B49" s="24"/>
      <c r="C49" s="24"/>
      <c r="D49" s="24"/>
      <c r="E49" s="24"/>
      <c r="F49" s="24"/>
      <c r="G49" s="24"/>
      <c r="H49" s="24"/>
      <c r="I49" s="24"/>
      <c r="J49" s="24"/>
      <c r="K49" s="24"/>
      <c r="L49" s="24"/>
      <c r="M49" s="24"/>
      <c r="N49" s="24"/>
      <c r="O49" s="24"/>
      <c r="P49" s="24"/>
    </row>
    <row r="50" spans="1:20" s="16" customFormat="1" ht="12.6" customHeight="1" x14ac:dyDescent="0.3">
      <c r="A50" s="31" t="s">
        <v>109</v>
      </c>
      <c r="B50" s="24"/>
      <c r="C50" s="24"/>
      <c r="D50" s="24"/>
      <c r="E50" s="24"/>
      <c r="F50" s="24"/>
      <c r="G50" s="24"/>
      <c r="H50" s="24"/>
      <c r="I50" s="24"/>
      <c r="J50" s="24"/>
      <c r="K50" s="24"/>
      <c r="L50" s="24"/>
      <c r="M50" s="24"/>
      <c r="N50" s="24"/>
      <c r="O50" s="24"/>
      <c r="P50" s="24"/>
    </row>
    <row r="51" spans="1:20" s="16" customFormat="1" ht="12.6" customHeight="1" x14ac:dyDescent="0.3">
      <c r="A51" s="31" t="s">
        <v>114</v>
      </c>
      <c r="B51" s="24"/>
      <c r="C51" s="24"/>
      <c r="D51" s="24"/>
      <c r="E51" s="24"/>
      <c r="F51" s="24"/>
      <c r="G51" s="24"/>
      <c r="H51" s="24"/>
      <c r="I51" s="24"/>
      <c r="J51" s="24"/>
      <c r="K51" s="24"/>
      <c r="L51" s="24"/>
      <c r="M51" s="24"/>
      <c r="N51" s="24"/>
      <c r="O51" s="24"/>
      <c r="P51" s="24"/>
    </row>
    <row r="52" spans="1:20" s="16" customFormat="1" ht="12.6" customHeight="1" x14ac:dyDescent="0.3">
      <c r="A52" s="31" t="s">
        <v>115</v>
      </c>
      <c r="B52" s="24"/>
      <c r="C52" s="24"/>
      <c r="D52" s="24"/>
      <c r="E52" s="24"/>
      <c r="F52" s="24"/>
      <c r="G52" s="24"/>
      <c r="H52" s="24"/>
      <c r="I52" s="24"/>
      <c r="J52" s="24"/>
      <c r="K52" s="24"/>
      <c r="L52" s="24"/>
      <c r="M52" s="24"/>
      <c r="N52" s="24"/>
      <c r="O52" s="24"/>
      <c r="P52" s="24"/>
    </row>
    <row r="53" spans="1:20" s="16" customFormat="1" ht="12.6" customHeight="1" x14ac:dyDescent="0.3">
      <c r="A53" s="31" t="s">
        <v>110</v>
      </c>
      <c r="B53" s="24"/>
      <c r="C53" s="24"/>
      <c r="D53" s="24"/>
      <c r="E53" s="24"/>
      <c r="F53" s="24"/>
      <c r="G53" s="24"/>
      <c r="H53" s="24"/>
      <c r="I53" s="24"/>
      <c r="J53" s="24"/>
      <c r="K53" s="24"/>
      <c r="L53" s="24"/>
      <c r="M53" s="24"/>
      <c r="N53" s="24"/>
      <c r="O53" s="24"/>
      <c r="P53" s="24"/>
    </row>
    <row r="54" spans="1:20" s="16" customFormat="1" ht="12.6" customHeight="1" x14ac:dyDescent="0.3">
      <c r="A54" s="31" t="s">
        <v>111</v>
      </c>
      <c r="B54" s="24"/>
      <c r="C54" s="24"/>
      <c r="D54" s="24"/>
      <c r="E54" s="24"/>
      <c r="F54" s="24"/>
      <c r="G54" s="24"/>
      <c r="H54" s="24"/>
      <c r="I54" s="24"/>
      <c r="J54" s="24"/>
      <c r="K54" s="24"/>
      <c r="L54" s="24"/>
      <c r="M54" s="24"/>
      <c r="N54" s="24"/>
      <c r="O54" s="24"/>
      <c r="P54" s="24"/>
    </row>
    <row r="55" spans="1:20" s="16" customFormat="1" ht="12.6" customHeight="1" x14ac:dyDescent="0.3">
      <c r="A55" s="31" t="s">
        <v>112</v>
      </c>
      <c r="B55" s="24"/>
      <c r="C55" s="24"/>
      <c r="D55" s="24"/>
      <c r="E55" s="24"/>
      <c r="F55" s="24"/>
      <c r="G55" s="24"/>
      <c r="H55" s="24"/>
      <c r="I55" s="24"/>
      <c r="J55" s="24"/>
      <c r="K55" s="24"/>
      <c r="L55" s="24"/>
      <c r="M55" s="24"/>
      <c r="N55" s="24"/>
      <c r="O55" s="24"/>
      <c r="P55" s="24"/>
    </row>
    <row r="56" spans="1:20" s="16" customFormat="1" ht="12.6" customHeight="1" x14ac:dyDescent="0.3">
      <c r="A56" s="31" t="s">
        <v>113</v>
      </c>
      <c r="B56" s="24"/>
      <c r="C56" s="24"/>
      <c r="D56" s="24"/>
      <c r="E56" s="24"/>
      <c r="F56" s="24"/>
      <c r="G56" s="24"/>
      <c r="H56" s="24"/>
      <c r="I56" s="24"/>
      <c r="J56" s="24"/>
      <c r="K56" s="24"/>
      <c r="L56" s="24"/>
      <c r="M56" s="24"/>
      <c r="N56" s="24"/>
      <c r="O56" s="24"/>
      <c r="P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t="s">
        <v>126</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34" t="s">
        <v>134</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3">
      <c r="B63" s="24"/>
      <c r="C63" s="24"/>
      <c r="D63" s="24"/>
      <c r="E63" s="24"/>
      <c r="F63" s="24"/>
      <c r="G63" s="24"/>
      <c r="H63" s="24"/>
      <c r="I63" s="24"/>
      <c r="J63" s="24"/>
      <c r="K63" s="24"/>
      <c r="L63" s="24"/>
      <c r="M63" s="24"/>
      <c r="N63" s="24"/>
      <c r="O63" s="24"/>
      <c r="P63" s="24"/>
      <c r="Q63" s="24"/>
      <c r="R63" s="24"/>
      <c r="S63" s="24"/>
      <c r="T63" s="2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row r="96" spans="1:20" ht="12.6" customHeight="1" x14ac:dyDescent="0.3">
      <c r="A96" s="1"/>
      <c r="B96" s="4"/>
      <c r="C96" s="4"/>
      <c r="D96" s="4"/>
      <c r="E96" s="4"/>
      <c r="F96" s="4"/>
      <c r="G96" s="4"/>
      <c r="H96" s="4"/>
      <c r="I96" s="4"/>
      <c r="J96" s="4"/>
      <c r="K96" s="4"/>
      <c r="L96" s="4"/>
      <c r="M96" s="4"/>
      <c r="N96" s="4"/>
      <c r="O96" s="4"/>
      <c r="P96" s="4"/>
      <c r="Q96" s="4"/>
      <c r="R96" s="4"/>
      <c r="S96" s="4"/>
      <c r="T96" s="4"/>
    </row>
    <row r="97" spans="1:20" ht="12.6" customHeight="1" x14ac:dyDescent="0.3">
      <c r="A97" s="1"/>
      <c r="B97" s="4"/>
      <c r="C97" s="4"/>
      <c r="D97" s="4"/>
      <c r="E97" s="4"/>
      <c r="F97" s="4"/>
      <c r="G97" s="4"/>
      <c r="H97" s="4"/>
      <c r="I97" s="4"/>
      <c r="J97" s="4"/>
      <c r="K97" s="4"/>
      <c r="L97" s="4"/>
      <c r="M97" s="4"/>
      <c r="N97" s="4"/>
      <c r="O97" s="4"/>
      <c r="P97" s="4"/>
      <c r="Q97" s="4"/>
      <c r="R97" s="4"/>
      <c r="S97" s="4"/>
      <c r="T97" s="4"/>
    </row>
    <row r="98" spans="1:20" ht="12.6" customHeight="1" x14ac:dyDescent="0.3">
      <c r="A98" s="1"/>
      <c r="B98" s="4"/>
      <c r="C98" s="4"/>
      <c r="D98" s="4"/>
      <c r="E98" s="4"/>
      <c r="F98" s="4"/>
      <c r="G98" s="4"/>
      <c r="H98" s="4"/>
      <c r="I98" s="4"/>
      <c r="J98" s="4"/>
      <c r="K98" s="4"/>
      <c r="L98" s="4"/>
      <c r="M98" s="4"/>
      <c r="N98" s="4"/>
      <c r="O98" s="4"/>
      <c r="P98" s="4"/>
      <c r="Q98" s="4"/>
      <c r="R98" s="4"/>
      <c r="S98" s="4"/>
      <c r="T98" s="4"/>
    </row>
    <row r="99" spans="1:20" ht="12.6" customHeight="1" x14ac:dyDescent="0.3">
      <c r="A99" s="1"/>
      <c r="B99" s="4"/>
      <c r="C99" s="4"/>
      <c r="D99" s="4"/>
      <c r="E99" s="4"/>
      <c r="F99" s="4"/>
      <c r="G99" s="4"/>
      <c r="H99" s="4"/>
      <c r="I99" s="4"/>
      <c r="J99" s="4"/>
      <c r="K99" s="4"/>
      <c r="L99" s="4"/>
      <c r="M99" s="4"/>
      <c r="N99" s="4"/>
      <c r="O99" s="4"/>
      <c r="P99" s="4"/>
      <c r="Q99" s="4"/>
      <c r="R99" s="4"/>
      <c r="S99" s="4"/>
      <c r="T99" s="4"/>
    </row>
    <row r="100" spans="1:20" ht="12.6" customHeight="1" x14ac:dyDescent="0.3">
      <c r="A100" s="1"/>
      <c r="B100" s="4"/>
      <c r="C100" s="4"/>
      <c r="D100" s="4"/>
      <c r="E100" s="4"/>
      <c r="F100" s="4"/>
      <c r="G100" s="4"/>
      <c r="H100" s="4"/>
      <c r="I100" s="4"/>
      <c r="J100" s="4"/>
      <c r="K100" s="4"/>
      <c r="L100" s="4"/>
      <c r="M100" s="4"/>
      <c r="N100" s="4"/>
      <c r="O100" s="4"/>
      <c r="P100" s="4"/>
      <c r="Q100" s="4"/>
      <c r="R100" s="4"/>
      <c r="S100" s="4"/>
      <c r="T100" s="4"/>
    </row>
    <row r="101" spans="1:20" ht="12.6" customHeight="1" x14ac:dyDescent="0.3">
      <c r="A101" s="1"/>
      <c r="B101" s="4"/>
      <c r="C101" s="4"/>
      <c r="D101" s="4"/>
      <c r="E101" s="4"/>
      <c r="F101" s="4"/>
      <c r="G101" s="4"/>
      <c r="H101" s="4"/>
      <c r="I101" s="4"/>
      <c r="J101" s="4"/>
      <c r="K101" s="4"/>
      <c r="L101" s="4"/>
      <c r="M101" s="4"/>
      <c r="N101" s="4"/>
      <c r="O101" s="4"/>
      <c r="P101" s="4"/>
      <c r="Q101" s="4"/>
      <c r="R101" s="4"/>
      <c r="S101" s="4"/>
      <c r="T101" s="4"/>
    </row>
    <row r="102" spans="1:20" ht="12.6" customHeight="1" x14ac:dyDescent="0.3">
      <c r="A102" s="1"/>
      <c r="B102" s="4"/>
      <c r="C102" s="4"/>
      <c r="D102" s="4"/>
      <c r="E102" s="4"/>
      <c r="F102" s="4"/>
      <c r="G102" s="4"/>
      <c r="H102" s="4"/>
      <c r="I102" s="4"/>
      <c r="J102" s="4"/>
      <c r="K102" s="4"/>
      <c r="L102" s="4"/>
      <c r="M102" s="4"/>
      <c r="N102" s="4"/>
      <c r="O102" s="4"/>
      <c r="P102" s="4"/>
      <c r="Q102" s="4"/>
      <c r="R102" s="4"/>
      <c r="S102" s="4"/>
      <c r="T102" s="4"/>
    </row>
    <row r="103" spans="1:20" ht="12.6" customHeight="1" x14ac:dyDescent="0.3">
      <c r="A103" s="1"/>
      <c r="B103" s="4"/>
      <c r="C103" s="4"/>
      <c r="D103" s="4"/>
      <c r="E103" s="4"/>
      <c r="F103" s="4"/>
      <c r="G103" s="4"/>
      <c r="H103" s="4"/>
      <c r="I103" s="4"/>
      <c r="J103" s="4"/>
      <c r="K103" s="4"/>
      <c r="L103" s="4"/>
      <c r="M103" s="4"/>
      <c r="N103" s="4"/>
      <c r="O103" s="4"/>
      <c r="P103" s="4"/>
      <c r="Q103" s="4"/>
      <c r="R103" s="4"/>
      <c r="S103" s="4"/>
      <c r="T103" s="4"/>
    </row>
    <row r="104" spans="1:20" ht="12.6" customHeight="1" x14ac:dyDescent="0.3">
      <c r="A104" s="1"/>
      <c r="B104" s="4"/>
      <c r="C104" s="4"/>
      <c r="D104" s="4"/>
      <c r="E104" s="4"/>
      <c r="F104" s="4"/>
      <c r="G104" s="4"/>
      <c r="H104" s="4"/>
      <c r="I104" s="4"/>
      <c r="J104" s="4"/>
      <c r="K104" s="4"/>
      <c r="L104" s="4"/>
      <c r="M104" s="4"/>
      <c r="N104" s="4"/>
      <c r="O104" s="4"/>
      <c r="P104" s="4"/>
      <c r="Q104" s="4"/>
      <c r="R104" s="4"/>
      <c r="S104" s="4"/>
      <c r="T104" s="4"/>
    </row>
    <row r="105" spans="1:20" ht="12.6" customHeight="1" x14ac:dyDescent="0.3">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6"/>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66</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6" customHeight="1" x14ac:dyDescent="0.3">
      <c r="A11" s="25" t="s">
        <v>31</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6" customHeight="1" x14ac:dyDescent="0.3">
      <c r="A12" s="25" t="s">
        <v>32</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6" customHeight="1" x14ac:dyDescent="0.3">
      <c r="A13" s="25" t="s">
        <v>34</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6" customHeight="1" x14ac:dyDescent="0.3">
      <c r="A16" s="25" t="s">
        <v>13</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6" customHeight="1" x14ac:dyDescent="0.3">
      <c r="A17" s="25" t="s">
        <v>21</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6" customHeight="1" x14ac:dyDescent="0.3">
      <c r="A18" s="25" t="s">
        <v>22</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6" customHeight="1" x14ac:dyDescent="0.3">
      <c r="A19" s="25" t="s">
        <v>33</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6" customHeight="1" x14ac:dyDescent="0.3">
      <c r="A20" s="25" t="s">
        <v>35</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6" customHeight="1" x14ac:dyDescent="0.3">
      <c r="A23" s="25" t="s">
        <v>23</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6" customHeight="1" x14ac:dyDescent="0.3">
      <c r="A24" s="25" t="s">
        <v>24</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6" customHeight="1" x14ac:dyDescent="0.3">
      <c r="A25" s="25" t="s">
        <v>28</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6" customHeight="1" x14ac:dyDescent="0.3">
      <c r="A30" s="25" t="s">
        <v>19</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6" customHeight="1" x14ac:dyDescent="0.3">
      <c r="A31" s="25" t="s">
        <v>25</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6" customHeight="1" x14ac:dyDescent="0.3">
      <c r="A32" s="25" t="s">
        <v>42</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6" customHeight="1" x14ac:dyDescent="0.3">
      <c r="A33" s="25" t="s">
        <v>43</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6" customHeight="1" x14ac:dyDescent="0.3">
      <c r="A34" s="25" t="s">
        <v>26</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6" customHeight="1" x14ac:dyDescent="0.3">
      <c r="A35" s="25" t="s">
        <v>27</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6" customHeight="1" x14ac:dyDescent="0.3">
      <c r="A36" s="25" t="s">
        <v>29</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6" customHeight="1" x14ac:dyDescent="0.3">
      <c r="A39" s="25" t="s">
        <v>14</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6" customHeight="1" x14ac:dyDescent="0.3">
      <c r="A40" s="25" t="s">
        <v>15</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6" customHeight="1" x14ac:dyDescent="0.3">
      <c r="A41" s="25" t="s">
        <v>16</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6" customHeight="1" x14ac:dyDescent="0.3">
      <c r="A42" s="25" t="s">
        <v>17</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6" customHeight="1" x14ac:dyDescent="0.3">
      <c r="A43" s="25" t="s">
        <v>18</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6" customHeight="1" x14ac:dyDescent="0.3">
      <c r="A44" s="25" t="s">
        <v>20</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7"/>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67</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6" customHeight="1" x14ac:dyDescent="0.3">
      <c r="A11" s="25" t="s">
        <v>31</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6" customHeight="1" x14ac:dyDescent="0.3">
      <c r="A12" s="25" t="s">
        <v>32</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6" customHeight="1" x14ac:dyDescent="0.3">
      <c r="A13" s="25" t="s">
        <v>34</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6" customHeight="1" x14ac:dyDescent="0.3">
      <c r="A16" s="25" t="s">
        <v>13</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6" customHeight="1" x14ac:dyDescent="0.3">
      <c r="A17" s="25" t="s">
        <v>21</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6" customHeight="1" x14ac:dyDescent="0.3">
      <c r="A18" s="25" t="s">
        <v>22</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6" customHeight="1" x14ac:dyDescent="0.3">
      <c r="A19" s="25" t="s">
        <v>33</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6" customHeight="1" x14ac:dyDescent="0.3">
      <c r="A20" s="25" t="s">
        <v>35</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6" customHeight="1" x14ac:dyDescent="0.3">
      <c r="A23" s="25" t="s">
        <v>23</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6" customHeight="1" x14ac:dyDescent="0.3">
      <c r="A24" s="25" t="s">
        <v>24</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6" customHeight="1" x14ac:dyDescent="0.3">
      <c r="A25" s="25" t="s">
        <v>28</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6" customHeight="1" x14ac:dyDescent="0.3">
      <c r="A30" s="25" t="s">
        <v>19</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6" customHeight="1" x14ac:dyDescent="0.3">
      <c r="A31" s="25" t="s">
        <v>25</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6" customHeight="1" x14ac:dyDescent="0.3">
      <c r="A32" s="25" t="s">
        <v>42</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6" customHeight="1" x14ac:dyDescent="0.3">
      <c r="A33" s="25" t="s">
        <v>43</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6" customHeight="1" x14ac:dyDescent="0.3">
      <c r="A34" s="25" t="s">
        <v>26</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6" customHeight="1" x14ac:dyDescent="0.3">
      <c r="A35" s="25" t="s">
        <v>27</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6" customHeight="1" x14ac:dyDescent="0.3">
      <c r="A36" s="25" t="s">
        <v>29</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6" customHeight="1" x14ac:dyDescent="0.3">
      <c r="A39" s="25" t="s">
        <v>14</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6" customHeight="1" x14ac:dyDescent="0.3">
      <c r="A40" s="25" t="s">
        <v>15</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6" customHeight="1" x14ac:dyDescent="0.3">
      <c r="A41" s="25" t="s">
        <v>16</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6" customHeight="1" x14ac:dyDescent="0.3">
      <c r="A42" s="25" t="s">
        <v>17</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6" customHeight="1" x14ac:dyDescent="0.3">
      <c r="A43" s="25" t="s">
        <v>18</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6" customHeight="1" x14ac:dyDescent="0.3">
      <c r="A44" s="25" t="s">
        <v>20</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8"/>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68</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6" customHeight="1" x14ac:dyDescent="0.3">
      <c r="A11" s="25" t="s">
        <v>31</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6" customHeight="1" x14ac:dyDescent="0.3">
      <c r="A12" s="25" t="s">
        <v>32</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6" customHeight="1" x14ac:dyDescent="0.3">
      <c r="A13" s="25" t="s">
        <v>34</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6" customHeight="1" x14ac:dyDescent="0.3">
      <c r="A16" s="25" t="s">
        <v>13</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6" customHeight="1" x14ac:dyDescent="0.3">
      <c r="A17" s="25" t="s">
        <v>21</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6" customHeight="1" x14ac:dyDescent="0.3">
      <c r="A18" s="25" t="s">
        <v>22</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6" customHeight="1" x14ac:dyDescent="0.3">
      <c r="A19" s="25" t="s">
        <v>33</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6" customHeight="1" x14ac:dyDescent="0.3">
      <c r="A20" s="25" t="s">
        <v>35</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6" customHeight="1" x14ac:dyDescent="0.3">
      <c r="A23" s="25" t="s">
        <v>23</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6" customHeight="1" x14ac:dyDescent="0.3">
      <c r="A24" s="25" t="s">
        <v>24</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6" customHeight="1" x14ac:dyDescent="0.3">
      <c r="A25" s="25" t="s">
        <v>28</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6" customHeight="1" x14ac:dyDescent="0.3">
      <c r="A30" s="25" t="s">
        <v>19</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6" customHeight="1" x14ac:dyDescent="0.3">
      <c r="A31" s="25" t="s">
        <v>25</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6" customHeight="1" x14ac:dyDescent="0.3">
      <c r="A32" s="25" t="s">
        <v>42</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6" customHeight="1" x14ac:dyDescent="0.3">
      <c r="A33" s="25" t="s">
        <v>43</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6" customHeight="1" x14ac:dyDescent="0.3">
      <c r="A34" s="25" t="s">
        <v>26</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6" customHeight="1" x14ac:dyDescent="0.3">
      <c r="A35" s="25" t="s">
        <v>27</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6" customHeight="1" x14ac:dyDescent="0.3">
      <c r="A36" s="25" t="s">
        <v>29</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6" customHeight="1" x14ac:dyDescent="0.3">
      <c r="A39" s="25" t="s">
        <v>14</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6" customHeight="1" x14ac:dyDescent="0.3">
      <c r="A40" s="25" t="s">
        <v>15</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6" customHeight="1" x14ac:dyDescent="0.3">
      <c r="A41" s="25" t="s">
        <v>16</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6" customHeight="1" x14ac:dyDescent="0.3">
      <c r="A42" s="25" t="s">
        <v>17</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6" customHeight="1" x14ac:dyDescent="0.3">
      <c r="A43" s="25" t="s">
        <v>18</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6" customHeight="1" x14ac:dyDescent="0.3">
      <c r="A44" s="25" t="s">
        <v>20</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9"/>
  <dimension ref="A1:AA262"/>
  <sheetViews>
    <sheetView showGridLines="0" showZeros="0" workbookViewId="0"/>
  </sheetViews>
  <sheetFormatPr baseColWidth="10" defaultColWidth="6.84375" defaultRowHeight="12.6" customHeight="1" x14ac:dyDescent="0.3"/>
  <cols>
    <col min="1" max="1" width="15.15234375" style="2" customWidth="1"/>
    <col min="2" max="13" width="7.3046875" style="2" customWidth="1"/>
    <col min="14" max="22" width="6.69140625" style="2" customWidth="1"/>
    <col min="23" max="16384" width="6.84375" style="2"/>
  </cols>
  <sheetData>
    <row r="1" spans="1:27" ht="12.6" customHeight="1" x14ac:dyDescent="0.3">
      <c r="A1" s="7" t="s">
        <v>69</v>
      </c>
      <c r="B1" s="1"/>
      <c r="C1" s="1"/>
      <c r="F1" s="9"/>
      <c r="M1" s="8" t="s">
        <v>123</v>
      </c>
      <c r="N1" s="1"/>
    </row>
    <row r="2" spans="1:27" ht="12.6" customHeight="1" x14ac:dyDescent="0.3">
      <c r="A2" s="11" t="s">
        <v>71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6" customHeight="1" x14ac:dyDescent="0.3">
      <c r="A11" s="25" t="s">
        <v>31</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6" customHeight="1" x14ac:dyDescent="0.3">
      <c r="A12" s="25" t="s">
        <v>32</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6" customHeight="1" x14ac:dyDescent="0.3">
      <c r="A13" s="25" t="s">
        <v>34</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6" customHeight="1" x14ac:dyDescent="0.3">
      <c r="A16" s="25" t="s">
        <v>13</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6" customHeight="1" x14ac:dyDescent="0.3">
      <c r="A17" s="25" t="s">
        <v>21</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6" customHeight="1" x14ac:dyDescent="0.3">
      <c r="A18" s="25" t="s">
        <v>22</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6" customHeight="1" x14ac:dyDescent="0.3">
      <c r="A19" s="25" t="s">
        <v>33</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6" customHeight="1" x14ac:dyDescent="0.3">
      <c r="A20" s="25" t="s">
        <v>35</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6" customHeight="1" x14ac:dyDescent="0.3">
      <c r="A23" s="25" t="s">
        <v>23</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6" customHeight="1" x14ac:dyDescent="0.3">
      <c r="A24" s="25" t="s">
        <v>24</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6" customHeight="1" x14ac:dyDescent="0.3">
      <c r="A25" s="25" t="s">
        <v>28</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6" customHeight="1" x14ac:dyDescent="0.3">
      <c r="A30" s="25" t="s">
        <v>19</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6" customHeight="1" x14ac:dyDescent="0.3">
      <c r="A31" s="25" t="s">
        <v>25</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6" customHeight="1" x14ac:dyDescent="0.3">
      <c r="A32" s="25" t="s">
        <v>42</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6" customHeight="1" x14ac:dyDescent="0.3">
      <c r="A33" s="25" t="s">
        <v>43</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6" customHeight="1" x14ac:dyDescent="0.3">
      <c r="A34" s="25" t="s">
        <v>26</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6" customHeight="1" x14ac:dyDescent="0.3">
      <c r="A35" s="25" t="s">
        <v>27</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6" customHeight="1" x14ac:dyDescent="0.3">
      <c r="A36" s="25" t="s">
        <v>29</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6" customHeight="1" x14ac:dyDescent="0.3">
      <c r="A39" s="25" t="s">
        <v>14</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6" customHeight="1" x14ac:dyDescent="0.3">
      <c r="A40" s="25" t="s">
        <v>15</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6" customHeight="1" x14ac:dyDescent="0.3">
      <c r="A41" s="25" t="s">
        <v>16</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6" customHeight="1" x14ac:dyDescent="0.3">
      <c r="A42" s="25" t="s">
        <v>17</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6" customHeight="1" x14ac:dyDescent="0.3">
      <c r="A43" s="25" t="s">
        <v>18</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6" customHeight="1" x14ac:dyDescent="0.3">
      <c r="A44" s="25" t="s">
        <v>20</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0"/>
  <dimension ref="A1:T95"/>
  <sheetViews>
    <sheetView showGridLines="0" showZeros="0" zoomScaleNormal="100" workbookViewId="0"/>
  </sheetViews>
  <sheetFormatPr baseColWidth="10" defaultColWidth="6.84375" defaultRowHeight="12.6" customHeight="1" x14ac:dyDescent="0.3"/>
  <cols>
    <col min="1" max="1" width="17.15234375" style="2" customWidth="1"/>
    <col min="2" max="13" width="7.3046875" style="2" customWidth="1"/>
    <col min="14" max="16384" width="6.84375" style="2"/>
  </cols>
  <sheetData>
    <row r="1" spans="1:20" ht="12.6" customHeight="1" x14ac:dyDescent="0.3">
      <c r="A1" s="7" t="s">
        <v>76</v>
      </c>
      <c r="B1" s="1"/>
      <c r="C1" s="1"/>
      <c r="F1" s="9"/>
      <c r="M1" s="8" t="s">
        <v>123</v>
      </c>
    </row>
    <row r="2" spans="1:20" ht="12.6" customHeight="1" x14ac:dyDescent="0.3">
      <c r="A2" s="11" t="s">
        <v>91</v>
      </c>
      <c r="B2" s="1"/>
      <c r="C2" s="1"/>
      <c r="F2" s="9"/>
      <c r="M2" s="8"/>
    </row>
    <row r="3" spans="1:20" ht="3.75" customHeight="1" x14ac:dyDescent="0.3">
      <c r="A3" s="5"/>
      <c r="B3" s="5"/>
      <c r="C3" s="5"/>
      <c r="D3" s="6"/>
      <c r="E3" s="6"/>
      <c r="F3" s="6"/>
      <c r="G3" s="6"/>
      <c r="H3" s="6"/>
      <c r="I3" s="6"/>
      <c r="J3" s="6"/>
      <c r="K3" s="6"/>
      <c r="L3" s="6"/>
      <c r="M3" s="6"/>
    </row>
    <row r="4" spans="1:20" ht="3.75" customHeight="1" x14ac:dyDescent="0.3">
      <c r="B4" s="10"/>
      <c r="C4" s="10"/>
      <c r="D4" s="10"/>
      <c r="E4" s="10"/>
      <c r="F4" s="10"/>
      <c r="G4" s="10"/>
      <c r="H4" s="10"/>
      <c r="I4" s="10"/>
      <c r="J4" s="10"/>
      <c r="K4" s="10"/>
      <c r="L4" s="10"/>
    </row>
    <row r="5" spans="1:20"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5"/>
    </row>
    <row r="6" spans="1:20" s="16" customFormat="1" ht="3.75" customHeight="1" x14ac:dyDescent="0.3">
      <c r="A6" s="17"/>
      <c r="B6" s="18"/>
      <c r="C6" s="18"/>
      <c r="D6" s="18"/>
      <c r="E6" s="18"/>
      <c r="F6" s="18"/>
      <c r="G6" s="18"/>
      <c r="H6" s="18"/>
      <c r="I6" s="18"/>
      <c r="J6" s="18"/>
      <c r="K6" s="18"/>
      <c r="L6" s="18"/>
      <c r="M6" s="17"/>
    </row>
    <row r="7" spans="1:20" s="16" customFormat="1" ht="3.75" customHeight="1" x14ac:dyDescent="0.3">
      <c r="B7" s="19"/>
      <c r="C7" s="19"/>
      <c r="D7" s="19"/>
      <c r="E7" s="19"/>
      <c r="F7" s="19"/>
      <c r="G7" s="19"/>
      <c r="H7" s="19"/>
      <c r="I7" s="19"/>
      <c r="J7" s="19"/>
      <c r="K7" s="19"/>
      <c r="L7" s="19"/>
      <c r="M7" s="19"/>
      <c r="N7" s="20"/>
    </row>
    <row r="8" spans="1:20" s="16" customFormat="1" ht="12.6" customHeight="1" x14ac:dyDescent="0.3">
      <c r="A8" s="21" t="s">
        <v>40</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6" customHeight="1" x14ac:dyDescent="0.3">
      <c r="A9" s="25"/>
      <c r="B9" s="27"/>
      <c r="C9" s="27"/>
      <c r="D9" s="27"/>
      <c r="E9" s="27"/>
      <c r="F9" s="27"/>
      <c r="G9" s="27"/>
      <c r="H9" s="27"/>
      <c r="I9" s="27"/>
      <c r="J9" s="27"/>
      <c r="K9" s="27"/>
      <c r="L9" s="27"/>
      <c r="M9" s="27"/>
      <c r="N9" s="24"/>
      <c r="O9" s="24"/>
      <c r="P9" s="24"/>
      <c r="Q9" s="24"/>
      <c r="R9" s="24"/>
      <c r="S9" s="24"/>
      <c r="T9" s="24"/>
    </row>
    <row r="10" spans="1:20" s="16" customFormat="1" ht="12.6" customHeight="1" x14ac:dyDescent="0.3">
      <c r="A10" s="21" t="s">
        <v>41</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6" customHeight="1" x14ac:dyDescent="0.3">
      <c r="A11" s="25" t="s">
        <v>31</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6" customHeight="1" x14ac:dyDescent="0.3">
      <c r="A12" s="25" t="s">
        <v>32</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6" customHeight="1" x14ac:dyDescent="0.3">
      <c r="A13" s="25" t="s">
        <v>34</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6" customHeight="1" x14ac:dyDescent="0.3">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3">
      <c r="A15" s="21" t="s">
        <v>36</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6" customHeight="1" x14ac:dyDescent="0.3">
      <c r="A16" s="25" t="s">
        <v>13</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6" customHeight="1" x14ac:dyDescent="0.3">
      <c r="A17" s="25" t="s">
        <v>21</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6" customHeight="1" x14ac:dyDescent="0.3">
      <c r="A18" s="25" t="s">
        <v>22</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6" customHeight="1" x14ac:dyDescent="0.3">
      <c r="A19" s="25" t="s">
        <v>33</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6" customHeight="1" x14ac:dyDescent="0.3">
      <c r="A20" s="25" t="s">
        <v>35</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6" customHeight="1" x14ac:dyDescent="0.3">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3">
      <c r="A22" s="21" t="s">
        <v>37</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6" customHeight="1" x14ac:dyDescent="0.3">
      <c r="A23" s="25" t="s">
        <v>23</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6" customHeight="1" x14ac:dyDescent="0.3">
      <c r="A24" s="25" t="s">
        <v>24</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6" customHeight="1" x14ac:dyDescent="0.3">
      <c r="A25" s="25" t="s">
        <v>28</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6" customHeight="1" x14ac:dyDescent="0.3">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3">
      <c r="A27" s="21" t="s">
        <v>12</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6" customHeight="1" x14ac:dyDescent="0.3">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3">
      <c r="A29" s="21" t="s">
        <v>38</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6" customHeight="1" x14ac:dyDescent="0.3">
      <c r="A30" s="25" t="s">
        <v>19</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6" customHeight="1" x14ac:dyDescent="0.3">
      <c r="A31" s="25" t="s">
        <v>25</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6" customHeight="1" x14ac:dyDescent="0.3">
      <c r="A32" s="25" t="s">
        <v>42</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6" customHeight="1" x14ac:dyDescent="0.3">
      <c r="A33" s="25" t="s">
        <v>43</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6" customHeight="1" x14ac:dyDescent="0.3">
      <c r="A34" s="25" t="s">
        <v>26</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6" customHeight="1" x14ac:dyDescent="0.3">
      <c r="A35" s="25" t="s">
        <v>27</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6" customHeight="1" x14ac:dyDescent="0.3">
      <c r="A36" s="25" t="s">
        <v>29</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6" customHeight="1" x14ac:dyDescent="0.3">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3">
      <c r="A38" s="21" t="s">
        <v>39</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6" customHeight="1" x14ac:dyDescent="0.3">
      <c r="A39" s="25" t="s">
        <v>14</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6" customHeight="1" x14ac:dyDescent="0.3">
      <c r="A40" s="25" t="s">
        <v>15</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6" customHeight="1" x14ac:dyDescent="0.3">
      <c r="A41" s="25" t="s">
        <v>16</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6" customHeight="1" x14ac:dyDescent="0.3">
      <c r="A42" s="25" t="s">
        <v>17</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6" customHeight="1" x14ac:dyDescent="0.3">
      <c r="A43" s="25" t="s">
        <v>18</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6" customHeight="1" x14ac:dyDescent="0.3">
      <c r="A44" s="25" t="s">
        <v>20</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6" customHeight="1" x14ac:dyDescent="0.3">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3">
      <c r="A46" s="21" t="s">
        <v>30</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x14ac:dyDescent="0.3">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3">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3">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3">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3">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3">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25"/>
      <c r="B62" s="24"/>
      <c r="C62" s="24"/>
      <c r="D62" s="24"/>
      <c r="E62" s="24"/>
      <c r="F62" s="24"/>
      <c r="G62" s="24"/>
      <c r="H62" s="24"/>
      <c r="I62" s="24"/>
      <c r="J62" s="24"/>
      <c r="K62" s="24"/>
      <c r="L62" s="24"/>
      <c r="M62" s="24"/>
      <c r="N62" s="24"/>
      <c r="O62" s="24"/>
      <c r="P62" s="24"/>
      <c r="Q62" s="24"/>
      <c r="R62" s="24"/>
      <c r="S62" s="24"/>
      <c r="T62" s="24"/>
    </row>
    <row r="63" spans="1:20" ht="12.6" customHeight="1" x14ac:dyDescent="0.3">
      <c r="A63" s="1"/>
      <c r="B63" s="4"/>
      <c r="C63" s="4"/>
      <c r="D63" s="4"/>
      <c r="E63" s="4"/>
      <c r="F63" s="4"/>
      <c r="G63" s="4"/>
      <c r="H63" s="4"/>
      <c r="I63" s="4"/>
      <c r="J63" s="4"/>
      <c r="K63" s="4"/>
      <c r="L63" s="4"/>
      <c r="M63" s="4"/>
      <c r="N63" s="4"/>
      <c r="O63" s="4"/>
      <c r="P63" s="4"/>
      <c r="Q63" s="4"/>
      <c r="R63" s="4"/>
      <c r="S63" s="4"/>
      <c r="T63" s="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1"/>
  <dimension ref="A1:AA95"/>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77</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5"/>
      <c r="R5" s="15"/>
      <c r="S5" s="15"/>
      <c r="T5" s="15"/>
      <c r="U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9"/>
      <c r="Q7" s="20"/>
      <c r="R7" s="20"/>
      <c r="S7" s="20"/>
      <c r="T7" s="20"/>
      <c r="U7" s="20"/>
    </row>
    <row r="8" spans="1:27" s="16" customFormat="1" ht="12.6" customHeight="1" x14ac:dyDescent="0.3">
      <c r="A8" s="21" t="s">
        <v>40</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6" customHeight="1" x14ac:dyDescent="0.3">
      <c r="A11" s="25" t="s">
        <v>31</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6" customHeight="1" x14ac:dyDescent="0.3">
      <c r="A12" s="25" t="s">
        <v>32</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6" customHeight="1" x14ac:dyDescent="0.3">
      <c r="A13" s="25" t="s">
        <v>34</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6" customHeight="1" x14ac:dyDescent="0.3">
      <c r="A16" s="25" t="s">
        <v>13</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6" customHeight="1" x14ac:dyDescent="0.3">
      <c r="A17" s="25" t="s">
        <v>21</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6" customHeight="1" x14ac:dyDescent="0.3">
      <c r="A18" s="25" t="s">
        <v>22</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6" customHeight="1" x14ac:dyDescent="0.3">
      <c r="A19" s="25" t="s">
        <v>33</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6" customHeight="1" x14ac:dyDescent="0.3">
      <c r="A20" s="25" t="s">
        <v>35</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6" customHeight="1" x14ac:dyDescent="0.3">
      <c r="A23" s="25" t="s">
        <v>23</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6" customHeight="1" x14ac:dyDescent="0.3">
      <c r="A24" s="25" t="s">
        <v>24</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6" customHeight="1" x14ac:dyDescent="0.3">
      <c r="A25" s="25" t="s">
        <v>28</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6" customHeight="1" x14ac:dyDescent="0.3">
      <c r="A30" s="25" t="s">
        <v>19</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6" customHeight="1" x14ac:dyDescent="0.3">
      <c r="A31" s="25" t="s">
        <v>25</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6" customHeight="1" x14ac:dyDescent="0.3">
      <c r="A32" s="25" t="s">
        <v>42</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6" customHeight="1" x14ac:dyDescent="0.3">
      <c r="A33" s="25" t="s">
        <v>43</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6" customHeight="1" x14ac:dyDescent="0.3">
      <c r="A34" s="25" t="s">
        <v>26</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6" customHeight="1" x14ac:dyDescent="0.3">
      <c r="A35" s="25" t="s">
        <v>27</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6" customHeight="1" x14ac:dyDescent="0.3">
      <c r="A36" s="25" t="s">
        <v>29</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6" customHeight="1" x14ac:dyDescent="0.3">
      <c r="A39" s="25" t="s">
        <v>14</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6" customHeight="1" x14ac:dyDescent="0.3">
      <c r="A40" s="25" t="s">
        <v>15</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6" customHeight="1" x14ac:dyDescent="0.3">
      <c r="A41" s="25" t="s">
        <v>16</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6" customHeight="1" x14ac:dyDescent="0.3">
      <c r="A42" s="25" t="s">
        <v>17</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6" customHeight="1" x14ac:dyDescent="0.3">
      <c r="A43" s="25" t="s">
        <v>18</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6" customHeight="1" x14ac:dyDescent="0.3">
      <c r="A44" s="25" t="s">
        <v>20</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2"/>
  <dimension ref="A1:AA258"/>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78</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6" customHeight="1" x14ac:dyDescent="0.3">
      <c r="A11" s="25" t="s">
        <v>31</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6" customHeight="1" x14ac:dyDescent="0.3">
      <c r="A12" s="25" t="s">
        <v>32</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6" customHeight="1" x14ac:dyDescent="0.3">
      <c r="A13" s="25" t="s">
        <v>34</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6" customHeight="1" x14ac:dyDescent="0.3">
      <c r="A16" s="25" t="s">
        <v>13</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6" customHeight="1" x14ac:dyDescent="0.3">
      <c r="A17" s="25" t="s">
        <v>21</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6" customHeight="1" x14ac:dyDescent="0.3">
      <c r="A18" s="25" t="s">
        <v>22</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6" customHeight="1" x14ac:dyDescent="0.3">
      <c r="A19" s="25" t="s">
        <v>33</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6" customHeight="1" x14ac:dyDescent="0.3">
      <c r="A20" s="25" t="s">
        <v>35</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6" customHeight="1" x14ac:dyDescent="0.3">
      <c r="A23" s="25" t="s">
        <v>23</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6" customHeight="1" x14ac:dyDescent="0.3">
      <c r="A24" s="25" t="s">
        <v>24</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6" customHeight="1" x14ac:dyDescent="0.3">
      <c r="A25" s="25" t="s">
        <v>28</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6" customHeight="1" x14ac:dyDescent="0.3">
      <c r="A30" s="25" t="s">
        <v>19</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6" customHeight="1" x14ac:dyDescent="0.3">
      <c r="A31" s="25" t="s">
        <v>25</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6" customHeight="1" x14ac:dyDescent="0.3">
      <c r="A32" s="25" t="s">
        <v>42</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6" customHeight="1" x14ac:dyDescent="0.3">
      <c r="A33" s="25" t="s">
        <v>43</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6" customHeight="1" x14ac:dyDescent="0.3">
      <c r="A34" s="25" t="s">
        <v>26</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6" customHeight="1" x14ac:dyDescent="0.3">
      <c r="A35" s="25" t="s">
        <v>27</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6" customHeight="1" x14ac:dyDescent="0.3">
      <c r="A36" s="25" t="s">
        <v>29</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6" customHeight="1" x14ac:dyDescent="0.3">
      <c r="A39" s="25" t="s">
        <v>14</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6" customHeight="1" x14ac:dyDescent="0.3">
      <c r="A40" s="25" t="s">
        <v>15</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6" customHeight="1" x14ac:dyDescent="0.3">
      <c r="A41" s="25" t="s">
        <v>16</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6" customHeight="1" x14ac:dyDescent="0.3">
      <c r="A42" s="25" t="s">
        <v>17</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6" customHeight="1" x14ac:dyDescent="0.3">
      <c r="A43" s="25" t="s">
        <v>18</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6" customHeight="1" x14ac:dyDescent="0.3">
      <c r="A44" s="25" t="s">
        <v>20</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3"/>
  <dimension ref="A1:AA258"/>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79</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6" customHeight="1" x14ac:dyDescent="0.3">
      <c r="A11" s="25" t="s">
        <v>31</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6" customHeight="1" x14ac:dyDescent="0.3">
      <c r="A12" s="25" t="s">
        <v>32</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6" customHeight="1" x14ac:dyDescent="0.3">
      <c r="A13" s="25" t="s">
        <v>34</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6" customHeight="1" x14ac:dyDescent="0.3">
      <c r="A16" s="25" t="s">
        <v>13</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6" customHeight="1" x14ac:dyDescent="0.3">
      <c r="A17" s="25" t="s">
        <v>21</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6" customHeight="1" x14ac:dyDescent="0.3">
      <c r="A18" s="25" t="s">
        <v>22</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6" customHeight="1" x14ac:dyDescent="0.3">
      <c r="A19" s="25" t="s">
        <v>33</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6" customHeight="1" x14ac:dyDescent="0.3">
      <c r="A20" s="25" t="s">
        <v>35</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6" customHeight="1" x14ac:dyDescent="0.3">
      <c r="A23" s="25" t="s">
        <v>23</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6" customHeight="1" x14ac:dyDescent="0.3">
      <c r="A24" s="25" t="s">
        <v>24</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6" customHeight="1" x14ac:dyDescent="0.3">
      <c r="A25" s="25" t="s">
        <v>28</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6" customHeight="1" x14ac:dyDescent="0.3">
      <c r="A30" s="25" t="s">
        <v>19</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6" customHeight="1" x14ac:dyDescent="0.3">
      <c r="A31" s="25" t="s">
        <v>25</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6" customHeight="1" x14ac:dyDescent="0.3">
      <c r="A32" s="25" t="s">
        <v>42</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6" customHeight="1" x14ac:dyDescent="0.3">
      <c r="A33" s="25" t="s">
        <v>43</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6" customHeight="1" x14ac:dyDescent="0.3">
      <c r="A34" s="25" t="s">
        <v>26</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6" customHeight="1" x14ac:dyDescent="0.3">
      <c r="A35" s="25" t="s">
        <v>27</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6" customHeight="1" x14ac:dyDescent="0.3">
      <c r="A36" s="25" t="s">
        <v>29</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6" customHeight="1" x14ac:dyDescent="0.3">
      <c r="A39" s="25" t="s">
        <v>14</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6" customHeight="1" x14ac:dyDescent="0.3">
      <c r="A40" s="25" t="s">
        <v>15</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6" customHeight="1" x14ac:dyDescent="0.3">
      <c r="A41" s="25" t="s">
        <v>16</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6" customHeight="1" x14ac:dyDescent="0.3">
      <c r="A42" s="25" t="s">
        <v>17</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6" customHeight="1" x14ac:dyDescent="0.3">
      <c r="A43" s="25" t="s">
        <v>18</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6" customHeight="1" x14ac:dyDescent="0.3">
      <c r="A44" s="25" t="s">
        <v>20</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4"/>
  <dimension ref="A1:AA258"/>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80</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6" customHeight="1" x14ac:dyDescent="0.3">
      <c r="A11" s="25" t="s">
        <v>31</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6" customHeight="1" x14ac:dyDescent="0.3">
      <c r="A12" s="25" t="s">
        <v>32</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6" customHeight="1" x14ac:dyDescent="0.3">
      <c r="A13" s="25" t="s">
        <v>34</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6" customHeight="1" x14ac:dyDescent="0.3">
      <c r="A16" s="25" t="s">
        <v>13</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6" customHeight="1" x14ac:dyDescent="0.3">
      <c r="A17" s="25" t="s">
        <v>21</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6" customHeight="1" x14ac:dyDescent="0.3">
      <c r="A18" s="25" t="s">
        <v>22</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6" customHeight="1" x14ac:dyDescent="0.3">
      <c r="A19" s="25" t="s">
        <v>33</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6" customHeight="1" x14ac:dyDescent="0.3">
      <c r="A20" s="25" t="s">
        <v>35</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6" customHeight="1" x14ac:dyDescent="0.3">
      <c r="A23" s="25" t="s">
        <v>23</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6" customHeight="1" x14ac:dyDescent="0.3">
      <c r="A24" s="25" t="s">
        <v>24</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6" customHeight="1" x14ac:dyDescent="0.3">
      <c r="A25" s="25" t="s">
        <v>28</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6" customHeight="1" x14ac:dyDescent="0.3">
      <c r="A30" s="25" t="s">
        <v>19</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6" customHeight="1" x14ac:dyDescent="0.3">
      <c r="A31" s="25" t="s">
        <v>25</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6" customHeight="1" x14ac:dyDescent="0.3">
      <c r="A32" s="25" t="s">
        <v>42</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6" customHeight="1" x14ac:dyDescent="0.3">
      <c r="A33" s="25" t="s">
        <v>43</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6" customHeight="1" x14ac:dyDescent="0.3">
      <c r="A34" s="25" t="s">
        <v>26</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6" customHeight="1" x14ac:dyDescent="0.3">
      <c r="A35" s="25" t="s">
        <v>27</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6" customHeight="1" x14ac:dyDescent="0.3">
      <c r="A36" s="25" t="s">
        <v>29</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6" customHeight="1" x14ac:dyDescent="0.3">
      <c r="A39" s="25" t="s">
        <v>14</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6" customHeight="1" x14ac:dyDescent="0.3">
      <c r="A40" s="25" t="s">
        <v>15</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6" customHeight="1" x14ac:dyDescent="0.3">
      <c r="A41" s="25" t="s">
        <v>16</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6" customHeight="1" x14ac:dyDescent="0.3">
      <c r="A42" s="25" t="s">
        <v>17</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6" customHeight="1" x14ac:dyDescent="0.3">
      <c r="A43" s="25" t="s">
        <v>18</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6" customHeight="1" x14ac:dyDescent="0.3">
      <c r="A44" s="25" t="s">
        <v>20</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5"/>
  <dimension ref="A1:AA258"/>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81</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6" customHeight="1" x14ac:dyDescent="0.3">
      <c r="A11" s="25" t="s">
        <v>31</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6" customHeight="1" x14ac:dyDescent="0.3">
      <c r="A12" s="25" t="s">
        <v>32</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6" customHeight="1" x14ac:dyDescent="0.3">
      <c r="A13" s="25" t="s">
        <v>34</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6" customHeight="1" x14ac:dyDescent="0.3">
      <c r="A16" s="25" t="s">
        <v>13</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6" customHeight="1" x14ac:dyDescent="0.3">
      <c r="A17" s="25" t="s">
        <v>21</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6" customHeight="1" x14ac:dyDescent="0.3">
      <c r="A18" s="25" t="s">
        <v>22</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6" customHeight="1" x14ac:dyDescent="0.3">
      <c r="A19" s="25" t="s">
        <v>33</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6" customHeight="1" x14ac:dyDescent="0.3">
      <c r="A20" s="25" t="s">
        <v>35</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6" customHeight="1" x14ac:dyDescent="0.3">
      <c r="A23" s="25" t="s">
        <v>23</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6" customHeight="1" x14ac:dyDescent="0.3">
      <c r="A24" s="25" t="s">
        <v>24</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6" customHeight="1" x14ac:dyDescent="0.3">
      <c r="A25" s="25" t="s">
        <v>28</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6" customHeight="1" x14ac:dyDescent="0.3">
      <c r="A30" s="25" t="s">
        <v>19</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6" customHeight="1" x14ac:dyDescent="0.3">
      <c r="A31" s="25" t="s">
        <v>25</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6" customHeight="1" x14ac:dyDescent="0.3">
      <c r="A32" s="25" t="s">
        <v>42</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6" customHeight="1" x14ac:dyDescent="0.3">
      <c r="A33" s="25" t="s">
        <v>43</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6" customHeight="1" x14ac:dyDescent="0.3">
      <c r="A34" s="25" t="s">
        <v>26</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6" customHeight="1" x14ac:dyDescent="0.3">
      <c r="A35" s="25" t="s">
        <v>27</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6" customHeight="1" x14ac:dyDescent="0.3">
      <c r="A36" s="25" t="s">
        <v>29</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6" customHeight="1" x14ac:dyDescent="0.3">
      <c r="A39" s="25" t="s">
        <v>14</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6" customHeight="1" x14ac:dyDescent="0.3">
      <c r="A40" s="25" t="s">
        <v>15</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6" customHeight="1" x14ac:dyDescent="0.3">
      <c r="A41" s="25" t="s">
        <v>16</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6" customHeight="1" x14ac:dyDescent="0.3">
      <c r="A42" s="25" t="s">
        <v>17</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6" customHeight="1" x14ac:dyDescent="0.3">
      <c r="A43" s="25" t="s">
        <v>18</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6" customHeight="1" x14ac:dyDescent="0.3">
      <c r="A44" s="25" t="s">
        <v>20</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0" ht="12.6" customHeight="1" x14ac:dyDescent="0.3">
      <c r="A1" s="7" t="s">
        <v>129</v>
      </c>
      <c r="B1" s="1"/>
      <c r="C1" s="1"/>
      <c r="D1" s="1"/>
      <c r="G1" s="9"/>
      <c r="N1" s="8" t="s">
        <v>123</v>
      </c>
    </row>
    <row r="2" spans="1:20" ht="12.6" customHeight="1" x14ac:dyDescent="0.3">
      <c r="A2" s="11" t="s">
        <v>128</v>
      </c>
      <c r="B2" s="1"/>
      <c r="C2" s="1"/>
      <c r="D2" s="1"/>
      <c r="G2" s="9"/>
      <c r="N2" s="8"/>
    </row>
    <row r="3" spans="1:20" ht="3.75" customHeight="1" x14ac:dyDescent="0.3">
      <c r="A3" s="5"/>
      <c r="B3" s="5"/>
      <c r="C3" s="5"/>
      <c r="D3" s="5"/>
      <c r="E3" s="6"/>
      <c r="F3" s="6"/>
      <c r="G3" s="6"/>
      <c r="H3" s="6"/>
      <c r="I3" s="6"/>
      <c r="J3" s="6"/>
      <c r="K3" s="6"/>
      <c r="L3" s="6"/>
      <c r="M3" s="6"/>
      <c r="N3" s="6"/>
    </row>
    <row r="4" spans="1:20" ht="3.75" customHeight="1" x14ac:dyDescent="0.3">
      <c r="B4" s="10"/>
      <c r="C4" s="10"/>
      <c r="D4" s="10"/>
      <c r="E4" s="10"/>
      <c r="F4" s="10"/>
      <c r="G4" s="10"/>
      <c r="H4" s="10"/>
      <c r="I4" s="10"/>
      <c r="J4" s="10"/>
      <c r="K4" s="10"/>
      <c r="L4" s="10"/>
      <c r="M4" s="10"/>
    </row>
    <row r="5" spans="1:20"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0" s="16" customFormat="1" ht="3.75" customHeight="1" x14ac:dyDescent="0.3">
      <c r="A6" s="17"/>
      <c r="B6" s="18"/>
      <c r="C6" s="18"/>
      <c r="D6" s="18"/>
      <c r="E6" s="18"/>
      <c r="F6" s="18"/>
      <c r="G6" s="18"/>
      <c r="H6" s="18"/>
      <c r="I6" s="18"/>
      <c r="J6" s="18"/>
      <c r="K6" s="18"/>
      <c r="L6" s="18"/>
      <c r="M6" s="18"/>
      <c r="N6" s="17"/>
    </row>
    <row r="7" spans="1:20" s="16" customFormat="1" ht="3.75" customHeight="1" x14ac:dyDescent="0.3">
      <c r="B7" s="19"/>
      <c r="C7" s="19"/>
      <c r="D7" s="19"/>
      <c r="E7" s="19"/>
      <c r="F7" s="19"/>
      <c r="G7" s="19"/>
      <c r="H7" s="19"/>
      <c r="I7" s="19"/>
      <c r="J7" s="19"/>
      <c r="K7" s="19"/>
      <c r="L7" s="19"/>
      <c r="M7" s="19"/>
      <c r="N7" s="19"/>
      <c r="O7" s="20"/>
    </row>
    <row r="8" spans="1:20" s="16" customFormat="1" ht="12.6" customHeight="1" x14ac:dyDescent="0.3">
      <c r="A8" s="21" t="s">
        <v>40</v>
      </c>
      <c r="B8" s="22" t="s">
        <v>102</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6" customHeight="1" x14ac:dyDescent="0.3">
      <c r="A9" s="25"/>
      <c r="B9" s="26"/>
      <c r="C9" s="27"/>
      <c r="D9" s="27"/>
      <c r="E9" s="27"/>
      <c r="F9" s="27"/>
      <c r="G9" s="27"/>
      <c r="H9" s="27"/>
      <c r="I9" s="27"/>
      <c r="J9" s="27"/>
      <c r="K9" s="27"/>
      <c r="L9" s="27"/>
      <c r="M9" s="27"/>
      <c r="N9" s="27"/>
      <c r="O9" s="24"/>
      <c r="P9" s="24"/>
      <c r="Q9" s="24"/>
      <c r="R9" s="24"/>
      <c r="S9" s="24"/>
      <c r="T9" s="24"/>
    </row>
    <row r="10" spans="1:20" s="16" customFormat="1" ht="12.6" customHeight="1" x14ac:dyDescent="0.3">
      <c r="A10" s="21" t="s">
        <v>41</v>
      </c>
      <c r="B10" s="22" t="s">
        <v>102</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6" customHeight="1" x14ac:dyDescent="0.3">
      <c r="A11" s="25" t="s">
        <v>31</v>
      </c>
      <c r="B11" s="26" t="s">
        <v>102</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6" customHeight="1" x14ac:dyDescent="0.3">
      <c r="A12" s="25" t="s">
        <v>32</v>
      </c>
      <c r="B12" s="26" t="s">
        <v>102</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6" customHeight="1" x14ac:dyDescent="0.3">
      <c r="A13" s="25" t="s">
        <v>34</v>
      </c>
      <c r="B13" s="26" t="s">
        <v>102</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6" customHeight="1" x14ac:dyDescent="0.3">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3">
      <c r="A15" s="21" t="s">
        <v>36</v>
      </c>
      <c r="B15" s="22" t="s">
        <v>102</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6" customHeight="1" x14ac:dyDescent="0.3">
      <c r="A16" s="25" t="s">
        <v>13</v>
      </c>
      <c r="B16" s="26" t="s">
        <v>102</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6" customHeight="1" x14ac:dyDescent="0.3">
      <c r="A17" s="25" t="s">
        <v>21</v>
      </c>
      <c r="B17" s="26" t="s">
        <v>102</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6" customHeight="1" x14ac:dyDescent="0.3">
      <c r="A18" s="25" t="s">
        <v>22</v>
      </c>
      <c r="B18" s="26" t="s">
        <v>102</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6" customHeight="1" x14ac:dyDescent="0.3">
      <c r="A19" s="25" t="s">
        <v>33</v>
      </c>
      <c r="B19" s="26" t="s">
        <v>102</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6" customHeight="1" x14ac:dyDescent="0.3">
      <c r="A20" s="25" t="s">
        <v>35</v>
      </c>
      <c r="B20" s="26" t="s">
        <v>103</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6" customHeight="1" x14ac:dyDescent="0.3">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3">
      <c r="A22" s="21" t="s">
        <v>37</v>
      </c>
      <c r="B22" s="22" t="s">
        <v>102</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6" customHeight="1" x14ac:dyDescent="0.3">
      <c r="A23" s="25" t="s">
        <v>23</v>
      </c>
      <c r="B23" s="26" t="s">
        <v>102</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6" customHeight="1" x14ac:dyDescent="0.3">
      <c r="A24" s="25" t="s">
        <v>24</v>
      </c>
      <c r="B24" s="26" t="s">
        <v>102</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6" customHeight="1" x14ac:dyDescent="0.3">
      <c r="A25" s="25" t="s">
        <v>28</v>
      </c>
      <c r="B25" s="26" t="s">
        <v>102</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6" customHeight="1" x14ac:dyDescent="0.3">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3">
      <c r="A27" s="21" t="s">
        <v>12</v>
      </c>
      <c r="B27" s="22" t="s">
        <v>102</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6" customHeight="1" x14ac:dyDescent="0.3">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3">
      <c r="A29" s="21" t="s">
        <v>38</v>
      </c>
      <c r="B29" s="22" t="s">
        <v>102</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6" customHeight="1" x14ac:dyDescent="0.3">
      <c r="A30" s="25" t="s">
        <v>19</v>
      </c>
      <c r="B30" s="26" t="s">
        <v>103</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6" customHeight="1" x14ac:dyDescent="0.3">
      <c r="A31" s="25" t="s">
        <v>25</v>
      </c>
      <c r="B31" s="26" t="s">
        <v>103</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6" customHeight="1" x14ac:dyDescent="0.3">
      <c r="A32" s="25" t="s">
        <v>42</v>
      </c>
      <c r="B32" s="26" t="s">
        <v>103</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6" customHeight="1" x14ac:dyDescent="0.3">
      <c r="A33" s="25" t="s">
        <v>43</v>
      </c>
      <c r="B33" s="26" t="s">
        <v>104</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6" customHeight="1" x14ac:dyDescent="0.3">
      <c r="A34" s="25" t="s">
        <v>26</v>
      </c>
      <c r="B34" s="26" t="s">
        <v>102</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6" customHeight="1" x14ac:dyDescent="0.3">
      <c r="A35" s="25" t="s">
        <v>27</v>
      </c>
      <c r="B35" s="26" t="s">
        <v>102</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6" customHeight="1" x14ac:dyDescent="0.3">
      <c r="A36" s="25" t="s">
        <v>29</v>
      </c>
      <c r="B36" s="26" t="s">
        <v>102</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3">
      <c r="A38" s="21" t="s">
        <v>39</v>
      </c>
      <c r="B38" s="22" t="s">
        <v>102</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6" customHeight="1" x14ac:dyDescent="0.3">
      <c r="A39" s="25" t="s">
        <v>14</v>
      </c>
      <c r="B39" s="26" t="s">
        <v>102</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6" customHeight="1" x14ac:dyDescent="0.3">
      <c r="A40" s="25" t="s">
        <v>15</v>
      </c>
      <c r="B40" s="26" t="s">
        <v>104</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6" customHeight="1" x14ac:dyDescent="0.3">
      <c r="A41" s="25" t="s">
        <v>16</v>
      </c>
      <c r="B41" s="26" t="s">
        <v>102</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6" customHeight="1" x14ac:dyDescent="0.3">
      <c r="A42" s="25" t="s">
        <v>17</v>
      </c>
      <c r="B42" s="26" t="s">
        <v>103</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6" customHeight="1" x14ac:dyDescent="0.3">
      <c r="A43" s="25" t="s">
        <v>18</v>
      </c>
      <c r="B43" s="26" t="s">
        <v>103</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6" customHeight="1" x14ac:dyDescent="0.3">
      <c r="A44" s="25" t="s">
        <v>20</v>
      </c>
      <c r="B44" s="26" t="s">
        <v>103</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3">
      <c r="A46" s="21" t="s">
        <v>30</v>
      </c>
      <c r="B46" s="22" t="s">
        <v>102</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3">
      <c r="A48" s="39" t="s">
        <v>132</v>
      </c>
      <c r="B48" s="39"/>
      <c r="C48" s="39"/>
      <c r="D48" s="39"/>
      <c r="E48" s="39"/>
      <c r="F48" s="39"/>
      <c r="G48" s="39"/>
      <c r="H48" s="39"/>
      <c r="I48" s="39"/>
      <c r="J48" s="39"/>
      <c r="K48" s="39"/>
      <c r="L48" s="39"/>
      <c r="M48" s="39"/>
      <c r="N48" s="24"/>
      <c r="O48" s="24"/>
      <c r="P48" s="24"/>
      <c r="Q48" s="24"/>
      <c r="R48" s="24"/>
      <c r="S48" s="24"/>
      <c r="T48" s="24"/>
      <c r="U48" s="24"/>
    </row>
    <row r="49" spans="1:20" s="16" customFormat="1" ht="12.6" customHeight="1" x14ac:dyDescent="0.3">
      <c r="A49" s="30" t="s">
        <v>106</v>
      </c>
      <c r="B49" s="24"/>
      <c r="C49" s="24"/>
      <c r="D49" s="24"/>
      <c r="E49" s="24"/>
      <c r="F49" s="24"/>
      <c r="G49" s="24"/>
      <c r="H49" s="24"/>
      <c r="I49" s="24"/>
      <c r="J49" s="24"/>
      <c r="K49" s="24"/>
      <c r="L49" s="24"/>
      <c r="M49" s="24"/>
      <c r="N49" s="24"/>
      <c r="O49" s="24"/>
      <c r="P49" s="24"/>
    </row>
    <row r="50" spans="1:20" s="16" customFormat="1" ht="12.6" customHeight="1" x14ac:dyDescent="0.3">
      <c r="A50" s="31" t="s">
        <v>109</v>
      </c>
      <c r="B50" s="24"/>
      <c r="C50" s="24"/>
      <c r="D50" s="24"/>
      <c r="E50" s="24"/>
      <c r="F50" s="24"/>
      <c r="G50" s="24"/>
      <c r="H50" s="24"/>
      <c r="I50" s="24"/>
      <c r="J50" s="24"/>
      <c r="K50" s="24"/>
      <c r="L50" s="24"/>
      <c r="M50" s="24"/>
      <c r="N50" s="24"/>
      <c r="O50" s="24"/>
      <c r="P50" s="24"/>
    </row>
    <row r="51" spans="1:20" s="16" customFormat="1" ht="12.6" customHeight="1" x14ac:dyDescent="0.3">
      <c r="A51" s="31" t="s">
        <v>114</v>
      </c>
      <c r="B51" s="24"/>
      <c r="C51" s="24"/>
      <c r="D51" s="24"/>
      <c r="E51" s="24"/>
      <c r="F51" s="24"/>
      <c r="G51" s="24"/>
      <c r="H51" s="24"/>
      <c r="I51" s="24"/>
      <c r="J51" s="24"/>
      <c r="K51" s="24"/>
      <c r="L51" s="24"/>
      <c r="M51" s="24"/>
      <c r="N51" s="24"/>
      <c r="O51" s="24"/>
      <c r="P51" s="24"/>
    </row>
    <row r="52" spans="1:20" s="16" customFormat="1" ht="12.6" customHeight="1" x14ac:dyDescent="0.3">
      <c r="A52" s="31" t="s">
        <v>115</v>
      </c>
      <c r="B52" s="24"/>
      <c r="C52" s="24"/>
      <c r="D52" s="24"/>
      <c r="E52" s="24"/>
      <c r="F52" s="24"/>
      <c r="G52" s="24"/>
      <c r="H52" s="24"/>
      <c r="I52" s="24"/>
      <c r="J52" s="24"/>
      <c r="K52" s="24"/>
      <c r="L52" s="24"/>
      <c r="M52" s="24"/>
      <c r="N52" s="24"/>
      <c r="O52" s="24"/>
      <c r="P52" s="24"/>
    </row>
    <row r="53" spans="1:20" s="16" customFormat="1" ht="12.6" customHeight="1" x14ac:dyDescent="0.3">
      <c r="A53" s="31" t="s">
        <v>110</v>
      </c>
      <c r="B53" s="24"/>
      <c r="C53" s="24"/>
      <c r="D53" s="24"/>
      <c r="E53" s="24"/>
      <c r="F53" s="24"/>
      <c r="G53" s="24"/>
      <c r="H53" s="24"/>
      <c r="I53" s="24"/>
      <c r="J53" s="24"/>
      <c r="K53" s="24"/>
      <c r="L53" s="24"/>
      <c r="M53" s="24"/>
      <c r="N53" s="24"/>
      <c r="O53" s="24"/>
      <c r="P53" s="24"/>
    </row>
    <row r="54" spans="1:20" s="16" customFormat="1" ht="12.6" customHeight="1" x14ac:dyDescent="0.3">
      <c r="A54" s="31" t="s">
        <v>111</v>
      </c>
      <c r="B54" s="24"/>
      <c r="C54" s="24"/>
      <c r="D54" s="24"/>
      <c r="E54" s="24"/>
      <c r="F54" s="24"/>
      <c r="G54" s="24"/>
      <c r="H54" s="24"/>
      <c r="I54" s="24"/>
      <c r="J54" s="24"/>
      <c r="K54" s="24"/>
      <c r="L54" s="24"/>
      <c r="M54" s="24"/>
      <c r="N54" s="24"/>
      <c r="O54" s="24"/>
      <c r="P54" s="24"/>
    </row>
    <row r="55" spans="1:20" s="16" customFormat="1" ht="12.6" customHeight="1" x14ac:dyDescent="0.3">
      <c r="A55" s="31" t="s">
        <v>112</v>
      </c>
      <c r="B55" s="24"/>
      <c r="C55" s="24"/>
      <c r="D55" s="24"/>
      <c r="E55" s="24"/>
      <c r="F55" s="24"/>
      <c r="G55" s="24"/>
      <c r="H55" s="24"/>
      <c r="I55" s="24"/>
      <c r="J55" s="24"/>
      <c r="K55" s="24"/>
      <c r="L55" s="24"/>
      <c r="M55" s="24"/>
      <c r="N55" s="24"/>
      <c r="O55" s="24"/>
      <c r="P55" s="24"/>
    </row>
    <row r="56" spans="1:20" s="16" customFormat="1" ht="12.6" customHeight="1" x14ac:dyDescent="0.3">
      <c r="A56" s="31" t="s">
        <v>113</v>
      </c>
      <c r="B56" s="24"/>
      <c r="C56" s="24"/>
      <c r="D56" s="24"/>
      <c r="E56" s="24"/>
      <c r="F56" s="24"/>
      <c r="G56" s="24"/>
      <c r="H56" s="24"/>
      <c r="I56" s="24"/>
      <c r="J56" s="24"/>
      <c r="K56" s="24"/>
      <c r="L56" s="24"/>
      <c r="M56" s="24"/>
      <c r="N56" s="24"/>
      <c r="O56" s="24"/>
      <c r="P56" s="24"/>
    </row>
    <row r="57" spans="1:20" s="16" customFormat="1" ht="12.6" customHeight="1" x14ac:dyDescent="0.3">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3">
      <c r="A58" s="25" t="s">
        <v>126</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34" t="s">
        <v>127</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3">
      <c r="B63" s="24"/>
      <c r="C63" s="24"/>
      <c r="D63" s="24"/>
      <c r="E63" s="24"/>
      <c r="F63" s="24"/>
      <c r="G63" s="24"/>
      <c r="H63" s="24"/>
      <c r="I63" s="24"/>
      <c r="J63" s="24"/>
      <c r="K63" s="24"/>
      <c r="L63" s="24"/>
      <c r="M63" s="24"/>
      <c r="N63" s="24"/>
      <c r="O63" s="24"/>
      <c r="P63" s="24"/>
      <c r="Q63" s="24"/>
      <c r="R63" s="24"/>
      <c r="S63" s="24"/>
      <c r="T63" s="24"/>
    </row>
    <row r="64" spans="1:20" ht="12.6" customHeight="1" x14ac:dyDescent="0.3">
      <c r="A64" s="1"/>
      <c r="B64" s="4"/>
      <c r="C64" s="4"/>
      <c r="D64" s="4"/>
      <c r="E64" s="4"/>
      <c r="F64" s="4"/>
      <c r="G64" s="4"/>
      <c r="H64" s="4"/>
      <c r="I64" s="4"/>
      <c r="J64" s="4"/>
      <c r="K64" s="4"/>
      <c r="L64" s="4"/>
      <c r="M64" s="4"/>
      <c r="N64" s="4"/>
      <c r="O64" s="4"/>
      <c r="P64" s="4"/>
      <c r="Q64" s="4"/>
      <c r="R64" s="4"/>
      <c r="S64" s="4"/>
      <c r="T64" s="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row r="96" spans="1:20" ht="12.6" customHeight="1" x14ac:dyDescent="0.3">
      <c r="A96" s="1"/>
      <c r="B96" s="4"/>
      <c r="C96" s="4"/>
      <c r="D96" s="4"/>
      <c r="E96" s="4"/>
      <c r="F96" s="4"/>
      <c r="G96" s="4"/>
      <c r="H96" s="4"/>
      <c r="I96" s="4"/>
      <c r="J96" s="4"/>
      <c r="K96" s="4"/>
      <c r="L96" s="4"/>
      <c r="M96" s="4"/>
      <c r="N96" s="4"/>
      <c r="O96" s="4"/>
      <c r="P96" s="4"/>
      <c r="Q96" s="4"/>
      <c r="R96" s="4"/>
      <c r="S96" s="4"/>
      <c r="T96" s="4"/>
    </row>
    <row r="97" spans="1:20" ht="12.6" customHeight="1" x14ac:dyDescent="0.3">
      <c r="A97" s="1"/>
      <c r="B97" s="4"/>
      <c r="C97" s="4"/>
      <c r="D97" s="4"/>
      <c r="E97" s="4"/>
      <c r="F97" s="4"/>
      <c r="G97" s="4"/>
      <c r="H97" s="4"/>
      <c r="I97" s="4"/>
      <c r="J97" s="4"/>
      <c r="K97" s="4"/>
      <c r="L97" s="4"/>
      <c r="M97" s="4"/>
      <c r="N97" s="4"/>
      <c r="O97" s="4"/>
      <c r="P97" s="4"/>
      <c r="Q97" s="4"/>
      <c r="R97" s="4"/>
      <c r="S97" s="4"/>
      <c r="T97" s="4"/>
    </row>
    <row r="98" spans="1:20" ht="12.6" customHeight="1" x14ac:dyDescent="0.3">
      <c r="A98" s="1"/>
      <c r="B98" s="4"/>
      <c r="C98" s="4"/>
      <c r="D98" s="4"/>
      <c r="E98" s="4"/>
      <c r="F98" s="4"/>
      <c r="G98" s="4"/>
      <c r="H98" s="4"/>
      <c r="I98" s="4"/>
      <c r="J98" s="4"/>
      <c r="K98" s="4"/>
      <c r="L98" s="4"/>
      <c r="M98" s="4"/>
      <c r="N98" s="4"/>
      <c r="O98" s="4"/>
      <c r="P98" s="4"/>
      <c r="Q98" s="4"/>
      <c r="R98" s="4"/>
      <c r="S98" s="4"/>
      <c r="T98" s="4"/>
    </row>
    <row r="99" spans="1:20" ht="12.6" customHeight="1" x14ac:dyDescent="0.3">
      <c r="A99" s="1"/>
      <c r="B99" s="4"/>
      <c r="C99" s="4"/>
      <c r="D99" s="4"/>
      <c r="E99" s="4"/>
      <c r="F99" s="4"/>
      <c r="G99" s="4"/>
      <c r="H99" s="4"/>
      <c r="I99" s="4"/>
      <c r="J99" s="4"/>
      <c r="K99" s="4"/>
      <c r="L99" s="4"/>
      <c r="M99" s="4"/>
      <c r="N99" s="4"/>
      <c r="O99" s="4"/>
      <c r="P99" s="4"/>
      <c r="Q99" s="4"/>
      <c r="R99" s="4"/>
      <c r="S99" s="4"/>
      <c r="T99" s="4"/>
    </row>
    <row r="100" spans="1:20" ht="12.6" customHeight="1" x14ac:dyDescent="0.3">
      <c r="A100" s="1"/>
      <c r="B100" s="4"/>
      <c r="C100" s="4"/>
      <c r="D100" s="4"/>
      <c r="E100" s="4"/>
      <c r="F100" s="4"/>
      <c r="G100" s="4"/>
      <c r="H100" s="4"/>
      <c r="I100" s="4"/>
      <c r="J100" s="4"/>
      <c r="K100" s="4"/>
      <c r="L100" s="4"/>
      <c r="M100" s="4"/>
      <c r="N100" s="4"/>
      <c r="O100" s="4"/>
      <c r="P100" s="4"/>
      <c r="Q100" s="4"/>
      <c r="R100" s="4"/>
      <c r="S100" s="4"/>
      <c r="T100" s="4"/>
    </row>
    <row r="101" spans="1:20" ht="12.6" customHeight="1" x14ac:dyDescent="0.3">
      <c r="A101" s="1"/>
      <c r="B101" s="4"/>
      <c r="C101" s="4"/>
      <c r="D101" s="4"/>
      <c r="E101" s="4"/>
      <c r="F101" s="4"/>
      <c r="G101" s="4"/>
      <c r="H101" s="4"/>
      <c r="I101" s="4"/>
      <c r="J101" s="4"/>
      <c r="K101" s="4"/>
      <c r="L101" s="4"/>
      <c r="M101" s="4"/>
      <c r="N101" s="4"/>
      <c r="O101" s="4"/>
      <c r="P101" s="4"/>
      <c r="Q101" s="4"/>
      <c r="R101" s="4"/>
      <c r="S101" s="4"/>
      <c r="T101" s="4"/>
    </row>
    <row r="102" spans="1:20" ht="12.6" customHeight="1" x14ac:dyDescent="0.3">
      <c r="A102" s="1"/>
      <c r="B102" s="4"/>
      <c r="C102" s="4"/>
      <c r="D102" s="4"/>
      <c r="E102" s="4"/>
      <c r="F102" s="4"/>
      <c r="G102" s="4"/>
      <c r="H102" s="4"/>
      <c r="I102" s="4"/>
      <c r="J102" s="4"/>
      <c r="K102" s="4"/>
      <c r="L102" s="4"/>
      <c r="M102" s="4"/>
      <c r="N102" s="4"/>
      <c r="O102" s="4"/>
      <c r="P102" s="4"/>
      <c r="Q102" s="4"/>
      <c r="R102" s="4"/>
      <c r="S102" s="4"/>
      <c r="T102" s="4"/>
    </row>
    <row r="103" spans="1:20" ht="12.6" customHeight="1" x14ac:dyDescent="0.3">
      <c r="A103" s="1"/>
      <c r="B103" s="4"/>
      <c r="C103" s="4"/>
      <c r="D103" s="4"/>
      <c r="E103" s="4"/>
      <c r="F103" s="4"/>
      <c r="G103" s="4"/>
      <c r="H103" s="4"/>
      <c r="I103" s="4"/>
      <c r="J103" s="4"/>
      <c r="K103" s="4"/>
      <c r="L103" s="4"/>
      <c r="M103" s="4"/>
      <c r="N103" s="4"/>
      <c r="O103" s="4"/>
      <c r="P103" s="4"/>
      <c r="Q103" s="4"/>
      <c r="R103" s="4"/>
      <c r="S103" s="4"/>
      <c r="T103" s="4"/>
    </row>
    <row r="104" spans="1:20" ht="12.6" customHeight="1" x14ac:dyDescent="0.3">
      <c r="A104" s="1"/>
      <c r="B104" s="4"/>
      <c r="C104" s="4"/>
      <c r="D104" s="4"/>
      <c r="E104" s="4"/>
      <c r="F104" s="4"/>
      <c r="G104" s="4"/>
      <c r="H104" s="4"/>
      <c r="I104" s="4"/>
      <c r="J104" s="4"/>
      <c r="K104" s="4"/>
      <c r="L104" s="4"/>
      <c r="M104" s="4"/>
      <c r="N104" s="4"/>
      <c r="O104" s="4"/>
      <c r="P104" s="4"/>
      <c r="Q104" s="4"/>
      <c r="R104" s="4"/>
      <c r="S104" s="4"/>
      <c r="T104" s="4"/>
    </row>
    <row r="105" spans="1:20" ht="12.6" customHeight="1" x14ac:dyDescent="0.3">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6"/>
  <dimension ref="A1:AA262"/>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82</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6" customHeight="1" x14ac:dyDescent="0.3">
      <c r="A11" s="25" t="s">
        <v>31</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6" customHeight="1" x14ac:dyDescent="0.3">
      <c r="A12" s="25" t="s">
        <v>32</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6" customHeight="1" x14ac:dyDescent="0.3">
      <c r="A13" s="25" t="s">
        <v>34</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6" customHeight="1" x14ac:dyDescent="0.3">
      <c r="A16" s="25" t="s">
        <v>13</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6" customHeight="1" x14ac:dyDescent="0.3">
      <c r="A17" s="25" t="s">
        <v>21</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6" customHeight="1" x14ac:dyDescent="0.3">
      <c r="A18" s="25" t="s">
        <v>22</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6" customHeight="1" x14ac:dyDescent="0.3">
      <c r="A19" s="25" t="s">
        <v>33</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6" customHeight="1" x14ac:dyDescent="0.3">
      <c r="A20" s="25" t="s">
        <v>35</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6" customHeight="1" x14ac:dyDescent="0.3">
      <c r="A23" s="25" t="s">
        <v>23</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6" customHeight="1" x14ac:dyDescent="0.3">
      <c r="A24" s="25" t="s">
        <v>24</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6" customHeight="1" x14ac:dyDescent="0.3">
      <c r="A25" s="25" t="s">
        <v>28</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6" customHeight="1" x14ac:dyDescent="0.3">
      <c r="A30" s="25" t="s">
        <v>19</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6" customHeight="1" x14ac:dyDescent="0.3">
      <c r="A31" s="25" t="s">
        <v>25</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6" customHeight="1" x14ac:dyDescent="0.3">
      <c r="A32" s="25" t="s">
        <v>42</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6" customHeight="1" x14ac:dyDescent="0.3">
      <c r="A33" s="25" t="s">
        <v>43</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6" customHeight="1" x14ac:dyDescent="0.3">
      <c r="A34" s="25" t="s">
        <v>26</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6" customHeight="1" x14ac:dyDescent="0.3">
      <c r="A35" s="25" t="s">
        <v>27</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6" customHeight="1" x14ac:dyDescent="0.3">
      <c r="A36" s="25" t="s">
        <v>29</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6" customHeight="1" x14ac:dyDescent="0.3">
      <c r="A39" s="25" t="s">
        <v>14</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6" customHeight="1" x14ac:dyDescent="0.3">
      <c r="A40" s="25" t="s">
        <v>15</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6" customHeight="1" x14ac:dyDescent="0.3">
      <c r="A41" s="25" t="s">
        <v>16</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6" customHeight="1" x14ac:dyDescent="0.3">
      <c r="A42" s="25" t="s">
        <v>17</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6" customHeight="1" x14ac:dyDescent="0.3">
      <c r="A43" s="25" t="s">
        <v>18</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6" customHeight="1" x14ac:dyDescent="0.3">
      <c r="A44" s="25" t="s">
        <v>20</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row r="259" spans="17:20" ht="12.6" customHeight="1" x14ac:dyDescent="0.3">
      <c r="Q259" s="3"/>
      <c r="R259" s="3"/>
      <c r="S259" s="3"/>
      <c r="T259" s="3"/>
    </row>
    <row r="260" spans="17:20" ht="12.6" customHeight="1" x14ac:dyDescent="0.3">
      <c r="Q260" s="3"/>
      <c r="R260" s="3"/>
      <c r="S260" s="3"/>
      <c r="T260" s="3"/>
    </row>
    <row r="261" spans="17:20" ht="12.6" customHeight="1" x14ac:dyDescent="0.3">
      <c r="Q261" s="3"/>
      <c r="R261" s="3"/>
      <c r="S261" s="3"/>
      <c r="T261" s="3"/>
    </row>
    <row r="262" spans="17:20" ht="12.6" customHeight="1" x14ac:dyDescent="0.3">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7"/>
  <dimension ref="A1:AA262"/>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83</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2"/>
      <c r="U5" s="15"/>
      <c r="V5" s="15"/>
      <c r="W5" s="15"/>
      <c r="X5" s="15"/>
      <c r="Y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3">
      <c r="A8" s="21" t="s">
        <v>40</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6" customHeight="1" x14ac:dyDescent="0.3">
      <c r="A11" s="25" t="s">
        <v>31</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6" customHeight="1" x14ac:dyDescent="0.3">
      <c r="A12" s="25" t="s">
        <v>32</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6" customHeight="1" x14ac:dyDescent="0.3">
      <c r="A13" s="25" t="s">
        <v>34</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6" customHeight="1" x14ac:dyDescent="0.3">
      <c r="A16" s="25" t="s">
        <v>13</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6" customHeight="1" x14ac:dyDescent="0.3">
      <c r="A17" s="25" t="s">
        <v>21</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6" customHeight="1" x14ac:dyDescent="0.3">
      <c r="A18" s="25" t="s">
        <v>22</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6" customHeight="1" x14ac:dyDescent="0.3">
      <c r="A19" s="25" t="s">
        <v>33</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6" customHeight="1" x14ac:dyDescent="0.3">
      <c r="A20" s="25" t="s">
        <v>35</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6" customHeight="1" x14ac:dyDescent="0.3">
      <c r="A23" s="25" t="s">
        <v>23</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6" customHeight="1" x14ac:dyDescent="0.3">
      <c r="A24" s="25" t="s">
        <v>24</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6" customHeight="1" x14ac:dyDescent="0.3">
      <c r="A25" s="25" t="s">
        <v>28</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6" customHeight="1" x14ac:dyDescent="0.3">
      <c r="A30" s="25" t="s">
        <v>19</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6" customHeight="1" x14ac:dyDescent="0.3">
      <c r="A31" s="25" t="s">
        <v>25</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6" customHeight="1" x14ac:dyDescent="0.3">
      <c r="A32" s="25" t="s">
        <v>42</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6" customHeight="1" x14ac:dyDescent="0.3">
      <c r="A33" s="25" t="s">
        <v>43</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6" customHeight="1" x14ac:dyDescent="0.3">
      <c r="A34" s="25" t="s">
        <v>26</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6" customHeight="1" x14ac:dyDescent="0.3">
      <c r="A35" s="25" t="s">
        <v>27</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6" customHeight="1" x14ac:dyDescent="0.3">
      <c r="A36" s="25" t="s">
        <v>29</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6" customHeight="1" x14ac:dyDescent="0.3">
      <c r="A39" s="25" t="s">
        <v>14</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6" customHeight="1" x14ac:dyDescent="0.3">
      <c r="A40" s="25" t="s">
        <v>15</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6" customHeight="1" x14ac:dyDescent="0.3">
      <c r="A41" s="25" t="s">
        <v>16</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6" customHeight="1" x14ac:dyDescent="0.3">
      <c r="A42" s="25" t="s">
        <v>17</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6" customHeight="1" x14ac:dyDescent="0.3">
      <c r="A43" s="25" t="s">
        <v>18</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6" customHeight="1" x14ac:dyDescent="0.3">
      <c r="A44" s="25" t="s">
        <v>20</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c r="T96" s="3"/>
    </row>
    <row r="97" spans="17:20" ht="12.6" customHeight="1" x14ac:dyDescent="0.3">
      <c r="Q97" s="3"/>
      <c r="R97" s="3"/>
      <c r="S97" s="3"/>
      <c r="T97" s="3"/>
    </row>
    <row r="98" spans="17:20" ht="12.6" customHeight="1" x14ac:dyDescent="0.3">
      <c r="Q98" s="3"/>
      <c r="R98" s="3"/>
      <c r="S98" s="3"/>
      <c r="T98" s="3"/>
    </row>
    <row r="99" spans="17:20" ht="12.6" customHeight="1" x14ac:dyDescent="0.3">
      <c r="Q99" s="3"/>
      <c r="R99" s="3"/>
      <c r="S99" s="3"/>
      <c r="T99" s="3"/>
    </row>
    <row r="100" spans="17:20" ht="12.6" customHeight="1" x14ac:dyDescent="0.3">
      <c r="Q100" s="3"/>
      <c r="R100" s="3"/>
      <c r="S100" s="3"/>
      <c r="T100" s="3"/>
    </row>
    <row r="101" spans="17:20" ht="12.6" customHeight="1" x14ac:dyDescent="0.3">
      <c r="Q101" s="3"/>
      <c r="R101" s="3"/>
      <c r="S101" s="3"/>
      <c r="T101" s="3"/>
    </row>
    <row r="102" spans="17:20" ht="12.6" customHeight="1" x14ac:dyDescent="0.3">
      <c r="Q102" s="3"/>
      <c r="R102" s="3"/>
      <c r="S102" s="3"/>
      <c r="T102" s="3"/>
    </row>
    <row r="103" spans="17:20" ht="12.6" customHeight="1" x14ac:dyDescent="0.3">
      <c r="Q103" s="3"/>
      <c r="R103" s="3"/>
      <c r="S103" s="3"/>
      <c r="T103" s="3"/>
    </row>
    <row r="104" spans="17:20" ht="12.6" customHeight="1" x14ac:dyDescent="0.3">
      <c r="Q104" s="3"/>
      <c r="R104" s="3"/>
      <c r="S104" s="3"/>
      <c r="T104" s="3"/>
    </row>
    <row r="105" spans="17:20" ht="12.6" customHeight="1" x14ac:dyDescent="0.3">
      <c r="Q105" s="3"/>
      <c r="R105" s="3"/>
      <c r="S105" s="3"/>
      <c r="T105" s="3"/>
    </row>
    <row r="106" spans="17:20" ht="12.6" customHeight="1" x14ac:dyDescent="0.3">
      <c r="Q106" s="3"/>
      <c r="R106" s="3"/>
      <c r="S106" s="3"/>
      <c r="T106" s="3"/>
    </row>
    <row r="107" spans="17:20" ht="12.6" customHeight="1" x14ac:dyDescent="0.3">
      <c r="Q107" s="3"/>
      <c r="R107" s="3"/>
      <c r="S107" s="3"/>
      <c r="T107" s="3"/>
    </row>
    <row r="108" spans="17:20" ht="12.6" customHeight="1" x14ac:dyDescent="0.3">
      <c r="Q108" s="3"/>
      <c r="R108" s="3"/>
      <c r="S108" s="3"/>
      <c r="T108" s="3"/>
    </row>
    <row r="109" spans="17:20" ht="12.6" customHeight="1" x14ac:dyDescent="0.3">
      <c r="Q109" s="3"/>
      <c r="R109" s="3"/>
      <c r="S109" s="3"/>
      <c r="T109" s="3"/>
    </row>
    <row r="110" spans="17:20" ht="12.6" customHeight="1" x14ac:dyDescent="0.3">
      <c r="Q110" s="3"/>
      <c r="R110" s="3"/>
      <c r="S110" s="3"/>
      <c r="T110" s="3"/>
    </row>
    <row r="111" spans="17:20" ht="12.6" customHeight="1" x14ac:dyDescent="0.3">
      <c r="Q111" s="3"/>
      <c r="R111" s="3"/>
      <c r="S111" s="3"/>
      <c r="T111" s="3"/>
    </row>
    <row r="112" spans="17:20" ht="12.6" customHeight="1" x14ac:dyDescent="0.3">
      <c r="Q112" s="3"/>
      <c r="R112" s="3"/>
      <c r="S112" s="3"/>
      <c r="T112" s="3"/>
    </row>
    <row r="113" spans="17:20" ht="12.6" customHeight="1" x14ac:dyDescent="0.3">
      <c r="Q113" s="3"/>
      <c r="R113" s="3"/>
      <c r="S113" s="3"/>
      <c r="T113" s="3"/>
    </row>
    <row r="114" spans="17:20" ht="12.6" customHeight="1" x14ac:dyDescent="0.3">
      <c r="Q114" s="3"/>
      <c r="R114" s="3"/>
      <c r="S114" s="3"/>
      <c r="T114" s="3"/>
    </row>
    <row r="115" spans="17:20" ht="12.6" customHeight="1" x14ac:dyDescent="0.3">
      <c r="Q115" s="3"/>
      <c r="R115" s="3"/>
      <c r="S115" s="3"/>
      <c r="T115" s="3"/>
    </row>
    <row r="116" spans="17:20" ht="12.6" customHeight="1" x14ac:dyDescent="0.3">
      <c r="Q116" s="3"/>
      <c r="R116" s="3"/>
      <c r="S116" s="3"/>
      <c r="T116" s="3"/>
    </row>
    <row r="117" spans="17:20" ht="12.6" customHeight="1" x14ac:dyDescent="0.3">
      <c r="Q117" s="3"/>
      <c r="R117" s="3"/>
      <c r="S117" s="3"/>
      <c r="T117" s="3"/>
    </row>
    <row r="118" spans="17:20" ht="12.6" customHeight="1" x14ac:dyDescent="0.3">
      <c r="Q118" s="3"/>
      <c r="R118" s="3"/>
      <c r="S118" s="3"/>
      <c r="T118" s="3"/>
    </row>
    <row r="119" spans="17:20" ht="12.6" customHeight="1" x14ac:dyDescent="0.3">
      <c r="Q119" s="3"/>
      <c r="R119" s="3"/>
      <c r="S119" s="3"/>
      <c r="T119" s="3"/>
    </row>
    <row r="120" spans="17:20" ht="12.6" customHeight="1" x14ac:dyDescent="0.3">
      <c r="Q120" s="3"/>
      <c r="R120" s="3"/>
      <c r="S120" s="3"/>
      <c r="T120" s="3"/>
    </row>
    <row r="121" spans="17:20" ht="12.6" customHeight="1" x14ac:dyDescent="0.3">
      <c r="Q121" s="3"/>
      <c r="R121" s="3"/>
      <c r="S121" s="3"/>
      <c r="T121" s="3"/>
    </row>
    <row r="122" spans="17:20" ht="12.6" customHeight="1" x14ac:dyDescent="0.3">
      <c r="Q122" s="3"/>
      <c r="R122" s="3"/>
      <c r="S122" s="3"/>
      <c r="T122" s="3"/>
    </row>
    <row r="123" spans="17:20" ht="12.6" customHeight="1" x14ac:dyDescent="0.3">
      <c r="Q123" s="3"/>
      <c r="R123" s="3"/>
      <c r="S123" s="3"/>
      <c r="T123" s="3"/>
    </row>
    <row r="124" spans="17:20" ht="12.6" customHeight="1" x14ac:dyDescent="0.3">
      <c r="Q124" s="3"/>
      <c r="R124" s="3"/>
      <c r="S124" s="3"/>
      <c r="T124" s="3"/>
    </row>
    <row r="125" spans="17:20" ht="12.6" customHeight="1" x14ac:dyDescent="0.3">
      <c r="Q125" s="3"/>
      <c r="R125" s="3"/>
      <c r="S125" s="3"/>
      <c r="T125" s="3"/>
    </row>
    <row r="126" spans="17:20" ht="12.6" customHeight="1" x14ac:dyDescent="0.3">
      <c r="Q126" s="3"/>
      <c r="R126" s="3"/>
      <c r="S126" s="3"/>
      <c r="T126" s="3"/>
    </row>
    <row r="127" spans="17:20" ht="12.6" customHeight="1" x14ac:dyDescent="0.3">
      <c r="Q127" s="3"/>
      <c r="R127" s="3"/>
      <c r="S127" s="3"/>
      <c r="T127" s="3"/>
    </row>
    <row r="128" spans="17:20" ht="12.6" customHeight="1" x14ac:dyDescent="0.3">
      <c r="Q128" s="3"/>
      <c r="R128" s="3"/>
      <c r="S128" s="3"/>
      <c r="T128" s="3"/>
    </row>
    <row r="129" spans="17:20" ht="12.6" customHeight="1" x14ac:dyDescent="0.3">
      <c r="Q129" s="3"/>
      <c r="R129" s="3"/>
      <c r="S129" s="3"/>
      <c r="T129" s="3"/>
    </row>
    <row r="130" spans="17:20" ht="12.6" customHeight="1" x14ac:dyDescent="0.3">
      <c r="Q130" s="3"/>
      <c r="R130" s="3"/>
      <c r="S130" s="3"/>
      <c r="T130" s="3"/>
    </row>
    <row r="131" spans="17:20" ht="12.6" customHeight="1" x14ac:dyDescent="0.3">
      <c r="Q131" s="3"/>
      <c r="R131" s="3"/>
      <c r="S131" s="3"/>
      <c r="T131" s="3"/>
    </row>
    <row r="132" spans="17:20" ht="12.6" customHeight="1" x14ac:dyDescent="0.3">
      <c r="Q132" s="3"/>
      <c r="R132" s="3"/>
      <c r="S132" s="3"/>
      <c r="T132" s="3"/>
    </row>
    <row r="133" spans="17:20" ht="12.6" customHeight="1" x14ac:dyDescent="0.3">
      <c r="Q133" s="3"/>
      <c r="R133" s="3"/>
      <c r="S133" s="3"/>
      <c r="T133" s="3"/>
    </row>
    <row r="134" spans="17:20" ht="12.6" customHeight="1" x14ac:dyDescent="0.3">
      <c r="Q134" s="3"/>
      <c r="R134" s="3"/>
      <c r="S134" s="3"/>
      <c r="T134" s="3"/>
    </row>
    <row r="135" spans="17:20" ht="12.6" customHeight="1" x14ac:dyDescent="0.3">
      <c r="Q135" s="3"/>
      <c r="R135" s="3"/>
      <c r="S135" s="3"/>
      <c r="T135" s="3"/>
    </row>
    <row r="136" spans="17:20" ht="12.6" customHeight="1" x14ac:dyDescent="0.3">
      <c r="Q136" s="3"/>
      <c r="R136" s="3"/>
      <c r="S136" s="3"/>
      <c r="T136" s="3"/>
    </row>
    <row r="137" spans="17:20" ht="12.6" customHeight="1" x14ac:dyDescent="0.3">
      <c r="Q137" s="3"/>
      <c r="R137" s="3"/>
      <c r="S137" s="3"/>
      <c r="T137" s="3"/>
    </row>
    <row r="138" spans="17:20" ht="12.6" customHeight="1" x14ac:dyDescent="0.3">
      <c r="Q138" s="3"/>
      <c r="R138" s="3"/>
      <c r="S138" s="3"/>
      <c r="T138" s="3"/>
    </row>
    <row r="139" spans="17:20" ht="12.6" customHeight="1" x14ac:dyDescent="0.3">
      <c r="Q139" s="3"/>
      <c r="R139" s="3"/>
      <c r="S139" s="3"/>
      <c r="T139" s="3"/>
    </row>
    <row r="140" spans="17:20" ht="12.6" customHeight="1" x14ac:dyDescent="0.3">
      <c r="Q140" s="3"/>
      <c r="R140" s="3"/>
      <c r="S140" s="3"/>
      <c r="T140" s="3"/>
    </row>
    <row r="141" spans="17:20" ht="12.6" customHeight="1" x14ac:dyDescent="0.3">
      <c r="Q141" s="3"/>
      <c r="R141" s="3"/>
      <c r="S141" s="3"/>
      <c r="T141" s="3"/>
    </row>
    <row r="142" spans="17:20" ht="12.6" customHeight="1" x14ac:dyDescent="0.3">
      <c r="Q142" s="3"/>
      <c r="R142" s="3"/>
      <c r="S142" s="3"/>
      <c r="T142" s="3"/>
    </row>
    <row r="143" spans="17:20" ht="12.6" customHeight="1" x14ac:dyDescent="0.3">
      <c r="Q143" s="3"/>
      <c r="R143" s="3"/>
      <c r="S143" s="3"/>
      <c r="T143" s="3"/>
    </row>
    <row r="144" spans="17:20" ht="12.6" customHeight="1" x14ac:dyDescent="0.3">
      <c r="Q144" s="3"/>
      <c r="R144" s="3"/>
      <c r="S144" s="3"/>
      <c r="T144" s="3"/>
    </row>
    <row r="145" spans="17:20" ht="12.6" customHeight="1" x14ac:dyDescent="0.3">
      <c r="Q145" s="3"/>
      <c r="R145" s="3"/>
      <c r="S145" s="3"/>
      <c r="T145" s="3"/>
    </row>
    <row r="146" spans="17:20" ht="12.6" customHeight="1" x14ac:dyDescent="0.3">
      <c r="Q146" s="3"/>
      <c r="R146" s="3"/>
      <c r="S146" s="3"/>
      <c r="T146" s="3"/>
    </row>
    <row r="147" spans="17:20" ht="12.6" customHeight="1" x14ac:dyDescent="0.3">
      <c r="Q147" s="3"/>
      <c r="R147" s="3"/>
      <c r="S147" s="3"/>
      <c r="T147" s="3"/>
    </row>
    <row r="148" spans="17:20" ht="12.6" customHeight="1" x14ac:dyDescent="0.3">
      <c r="Q148" s="3"/>
      <c r="R148" s="3"/>
      <c r="S148" s="3"/>
      <c r="T148" s="3"/>
    </row>
    <row r="149" spans="17:20" ht="12.6" customHeight="1" x14ac:dyDescent="0.3">
      <c r="Q149" s="3"/>
      <c r="R149" s="3"/>
      <c r="S149" s="3"/>
      <c r="T149" s="3"/>
    </row>
    <row r="150" spans="17:20" ht="12.6" customHeight="1" x14ac:dyDescent="0.3">
      <c r="Q150" s="3"/>
      <c r="R150" s="3"/>
      <c r="S150" s="3"/>
      <c r="T150" s="3"/>
    </row>
    <row r="151" spans="17:20" ht="12.6" customHeight="1" x14ac:dyDescent="0.3">
      <c r="Q151" s="3"/>
      <c r="R151" s="3"/>
      <c r="S151" s="3"/>
      <c r="T151" s="3"/>
    </row>
    <row r="152" spans="17:20" ht="12.6" customHeight="1" x14ac:dyDescent="0.3">
      <c r="Q152" s="3"/>
      <c r="R152" s="3"/>
      <c r="S152" s="3"/>
      <c r="T152" s="3"/>
    </row>
    <row r="153" spans="17:20" ht="12.6" customHeight="1" x14ac:dyDescent="0.3">
      <c r="Q153" s="3"/>
      <c r="R153" s="3"/>
      <c r="S153" s="3"/>
      <c r="T153" s="3"/>
    </row>
    <row r="154" spans="17:20" ht="12.6" customHeight="1" x14ac:dyDescent="0.3">
      <c r="Q154" s="3"/>
      <c r="R154" s="3"/>
      <c r="S154" s="3"/>
      <c r="T154" s="3"/>
    </row>
    <row r="155" spans="17:20" ht="12.6" customHeight="1" x14ac:dyDescent="0.3">
      <c r="Q155" s="3"/>
      <c r="R155" s="3"/>
      <c r="S155" s="3"/>
      <c r="T155" s="3"/>
    </row>
    <row r="156" spans="17:20" ht="12.6" customHeight="1" x14ac:dyDescent="0.3">
      <c r="Q156" s="3"/>
      <c r="R156" s="3"/>
      <c r="S156" s="3"/>
      <c r="T156" s="3"/>
    </row>
    <row r="157" spans="17:20" ht="12.6" customHeight="1" x14ac:dyDescent="0.3">
      <c r="Q157" s="3"/>
      <c r="R157" s="3"/>
      <c r="S157" s="3"/>
      <c r="T157" s="3"/>
    </row>
    <row r="158" spans="17:20" ht="12.6" customHeight="1" x14ac:dyDescent="0.3">
      <c r="Q158" s="3"/>
      <c r="R158" s="3"/>
      <c r="S158" s="3"/>
      <c r="T158" s="3"/>
    </row>
    <row r="159" spans="17:20" ht="12.6" customHeight="1" x14ac:dyDescent="0.3">
      <c r="Q159" s="3"/>
      <c r="R159" s="3"/>
      <c r="S159" s="3"/>
      <c r="T159" s="3"/>
    </row>
    <row r="160" spans="17:20" ht="12.6" customHeight="1" x14ac:dyDescent="0.3">
      <c r="Q160" s="3"/>
      <c r="R160" s="3"/>
      <c r="S160" s="3"/>
      <c r="T160" s="3"/>
    </row>
    <row r="161" spans="17:20" ht="12.6" customHeight="1" x14ac:dyDescent="0.3">
      <c r="Q161" s="3"/>
      <c r="R161" s="3"/>
      <c r="S161" s="3"/>
      <c r="T161" s="3"/>
    </row>
    <row r="162" spans="17:20" ht="12.6" customHeight="1" x14ac:dyDescent="0.3">
      <c r="Q162" s="3"/>
      <c r="R162" s="3"/>
      <c r="S162" s="3"/>
      <c r="T162" s="3"/>
    </row>
    <row r="163" spans="17:20" ht="12.6" customHeight="1" x14ac:dyDescent="0.3">
      <c r="Q163" s="3"/>
      <c r="R163" s="3"/>
      <c r="S163" s="3"/>
      <c r="T163" s="3"/>
    </row>
    <row r="164" spans="17:20" ht="12.6" customHeight="1" x14ac:dyDescent="0.3">
      <c r="Q164" s="3"/>
      <c r="R164" s="3"/>
      <c r="S164" s="3"/>
      <c r="T164" s="3"/>
    </row>
    <row r="165" spans="17:20" ht="12.6" customHeight="1" x14ac:dyDescent="0.3">
      <c r="Q165" s="3"/>
      <c r="R165" s="3"/>
      <c r="S165" s="3"/>
      <c r="T165" s="3"/>
    </row>
    <row r="166" spans="17:20" ht="12.6" customHeight="1" x14ac:dyDescent="0.3">
      <c r="Q166" s="3"/>
      <c r="R166" s="3"/>
      <c r="S166" s="3"/>
      <c r="T166" s="3"/>
    </row>
    <row r="167" spans="17:20" ht="12.6" customHeight="1" x14ac:dyDescent="0.3">
      <c r="Q167" s="3"/>
      <c r="R167" s="3"/>
      <c r="S167" s="3"/>
      <c r="T167" s="3"/>
    </row>
    <row r="168" spans="17:20" ht="12.6" customHeight="1" x14ac:dyDescent="0.3">
      <c r="Q168" s="3"/>
      <c r="R168" s="3"/>
      <c r="S168" s="3"/>
      <c r="T168" s="3"/>
    </row>
    <row r="169" spans="17:20" ht="12.6" customHeight="1" x14ac:dyDescent="0.3">
      <c r="Q169" s="3"/>
      <c r="R169" s="3"/>
      <c r="S169" s="3"/>
      <c r="T169" s="3"/>
    </row>
    <row r="170" spans="17:20" ht="12.6" customHeight="1" x14ac:dyDescent="0.3">
      <c r="Q170" s="3"/>
      <c r="R170" s="3"/>
      <c r="S170" s="3"/>
      <c r="T170" s="3"/>
    </row>
    <row r="171" spans="17:20" ht="12.6" customHeight="1" x14ac:dyDescent="0.3">
      <c r="Q171" s="3"/>
      <c r="R171" s="3"/>
      <c r="S171" s="3"/>
      <c r="T171" s="3"/>
    </row>
    <row r="172" spans="17:20" ht="12.6" customHeight="1" x14ac:dyDescent="0.3">
      <c r="Q172" s="3"/>
      <c r="R172" s="3"/>
      <c r="S172" s="3"/>
      <c r="T172" s="3"/>
    </row>
    <row r="173" spans="17:20" ht="12.6" customHeight="1" x14ac:dyDescent="0.3">
      <c r="Q173" s="3"/>
      <c r="R173" s="3"/>
      <c r="S173" s="3"/>
      <c r="T173" s="3"/>
    </row>
    <row r="174" spans="17:20" ht="12.6" customHeight="1" x14ac:dyDescent="0.3">
      <c r="Q174" s="3"/>
      <c r="R174" s="3"/>
      <c r="S174" s="3"/>
      <c r="T174" s="3"/>
    </row>
    <row r="175" spans="17:20" ht="12.6" customHeight="1" x14ac:dyDescent="0.3">
      <c r="Q175" s="3"/>
      <c r="R175" s="3"/>
      <c r="S175" s="3"/>
      <c r="T175" s="3"/>
    </row>
    <row r="176" spans="17:20" ht="12.6" customHeight="1" x14ac:dyDescent="0.3">
      <c r="Q176" s="3"/>
      <c r="R176" s="3"/>
      <c r="S176" s="3"/>
      <c r="T176" s="3"/>
    </row>
    <row r="177" spans="17:20" ht="12.6" customHeight="1" x14ac:dyDescent="0.3">
      <c r="Q177" s="3"/>
      <c r="R177" s="3"/>
      <c r="S177" s="3"/>
      <c r="T177" s="3"/>
    </row>
    <row r="178" spans="17:20" ht="12.6" customHeight="1" x14ac:dyDescent="0.3">
      <c r="Q178" s="3"/>
      <c r="R178" s="3"/>
      <c r="S178" s="3"/>
      <c r="T178" s="3"/>
    </row>
    <row r="179" spans="17:20" ht="12.6" customHeight="1" x14ac:dyDescent="0.3">
      <c r="Q179" s="3"/>
      <c r="R179" s="3"/>
      <c r="S179" s="3"/>
      <c r="T179" s="3"/>
    </row>
    <row r="180" spans="17:20" ht="12.6" customHeight="1" x14ac:dyDescent="0.3">
      <c r="Q180" s="3"/>
      <c r="R180" s="3"/>
      <c r="S180" s="3"/>
      <c r="T180" s="3"/>
    </row>
    <row r="181" spans="17:20" ht="12.6" customHeight="1" x14ac:dyDescent="0.3">
      <c r="Q181" s="3"/>
      <c r="R181" s="3"/>
      <c r="S181" s="3"/>
      <c r="T181" s="3"/>
    </row>
    <row r="182" spans="17:20" ht="12.6" customHeight="1" x14ac:dyDescent="0.3">
      <c r="Q182" s="3"/>
      <c r="R182" s="3"/>
      <c r="S182" s="3"/>
      <c r="T182" s="3"/>
    </row>
    <row r="183" spans="17:20" ht="12.6" customHeight="1" x14ac:dyDescent="0.3">
      <c r="Q183" s="3"/>
      <c r="R183" s="3"/>
      <c r="S183" s="3"/>
      <c r="T183" s="3"/>
    </row>
    <row r="184" spans="17:20" ht="12.6" customHeight="1" x14ac:dyDescent="0.3">
      <c r="Q184" s="3"/>
      <c r="R184" s="3"/>
      <c r="S184" s="3"/>
      <c r="T184" s="3"/>
    </row>
    <row r="185" spans="17:20" ht="12.6" customHeight="1" x14ac:dyDescent="0.3">
      <c r="Q185" s="3"/>
      <c r="R185" s="3"/>
      <c r="S185" s="3"/>
      <c r="T185" s="3"/>
    </row>
    <row r="186" spans="17:20" ht="12.6" customHeight="1" x14ac:dyDescent="0.3">
      <c r="Q186" s="3"/>
      <c r="R186" s="3"/>
      <c r="S186" s="3"/>
      <c r="T186" s="3"/>
    </row>
    <row r="187" spans="17:20" ht="12.6" customHeight="1" x14ac:dyDescent="0.3">
      <c r="Q187" s="3"/>
      <c r="R187" s="3"/>
      <c r="S187" s="3"/>
      <c r="T187" s="3"/>
    </row>
    <row r="188" spans="17:20" ht="12.6" customHeight="1" x14ac:dyDescent="0.3">
      <c r="Q188" s="3"/>
      <c r="R188" s="3"/>
      <c r="S188" s="3"/>
      <c r="T188" s="3"/>
    </row>
    <row r="189" spans="17:20" ht="12.6" customHeight="1" x14ac:dyDescent="0.3">
      <c r="Q189" s="3"/>
      <c r="R189" s="3"/>
      <c r="S189" s="3"/>
      <c r="T189" s="3"/>
    </row>
    <row r="190" spans="17:20" ht="12.6" customHeight="1" x14ac:dyDescent="0.3">
      <c r="Q190" s="3"/>
      <c r="R190" s="3"/>
      <c r="S190" s="3"/>
      <c r="T190" s="3"/>
    </row>
    <row r="191" spans="17:20" ht="12.6" customHeight="1" x14ac:dyDescent="0.3">
      <c r="Q191" s="3"/>
      <c r="R191" s="3"/>
      <c r="S191" s="3"/>
      <c r="T191" s="3"/>
    </row>
    <row r="192" spans="17:20" ht="12.6" customHeight="1" x14ac:dyDescent="0.3">
      <c r="Q192" s="3"/>
      <c r="R192" s="3"/>
      <c r="S192" s="3"/>
      <c r="T192" s="3"/>
    </row>
    <row r="193" spans="17:20" ht="12.6" customHeight="1" x14ac:dyDescent="0.3">
      <c r="Q193" s="3"/>
      <c r="R193" s="3"/>
      <c r="S193" s="3"/>
      <c r="T193" s="3"/>
    </row>
    <row r="194" spans="17:20" ht="12.6" customHeight="1" x14ac:dyDescent="0.3">
      <c r="Q194" s="3"/>
      <c r="R194" s="3"/>
      <c r="S194" s="3"/>
      <c r="T194" s="3"/>
    </row>
    <row r="195" spans="17:20" ht="12.6" customHeight="1" x14ac:dyDescent="0.3">
      <c r="Q195" s="3"/>
      <c r="R195" s="3"/>
      <c r="S195" s="3"/>
      <c r="T195" s="3"/>
    </row>
    <row r="196" spans="17:20" ht="12.6" customHeight="1" x14ac:dyDescent="0.3">
      <c r="Q196" s="3"/>
      <c r="R196" s="3"/>
      <c r="S196" s="3"/>
      <c r="T196" s="3"/>
    </row>
    <row r="197" spans="17:20" ht="12.6" customHeight="1" x14ac:dyDescent="0.3">
      <c r="Q197" s="3"/>
      <c r="R197" s="3"/>
      <c r="S197" s="3"/>
      <c r="T197" s="3"/>
    </row>
    <row r="198" spans="17:20" ht="12.6" customHeight="1" x14ac:dyDescent="0.3">
      <c r="Q198" s="3"/>
      <c r="R198" s="3"/>
      <c r="S198" s="3"/>
      <c r="T198" s="3"/>
    </row>
    <row r="199" spans="17:20" ht="12.6" customHeight="1" x14ac:dyDescent="0.3">
      <c r="Q199" s="3"/>
      <c r="R199" s="3"/>
      <c r="S199" s="3"/>
      <c r="T199" s="3"/>
    </row>
    <row r="200" spans="17:20" ht="12.6" customHeight="1" x14ac:dyDescent="0.3">
      <c r="Q200" s="3"/>
      <c r="R200" s="3"/>
      <c r="S200" s="3"/>
      <c r="T200" s="3"/>
    </row>
    <row r="201" spans="17:20" ht="12.6" customHeight="1" x14ac:dyDescent="0.3">
      <c r="Q201" s="3"/>
      <c r="R201" s="3"/>
      <c r="S201" s="3"/>
      <c r="T201" s="3"/>
    </row>
    <row r="202" spans="17:20" ht="12.6" customHeight="1" x14ac:dyDescent="0.3">
      <c r="Q202" s="3"/>
      <c r="R202" s="3"/>
      <c r="S202" s="3"/>
      <c r="T202" s="3"/>
    </row>
    <row r="203" spans="17:20" ht="12.6" customHeight="1" x14ac:dyDescent="0.3">
      <c r="Q203" s="3"/>
      <c r="R203" s="3"/>
      <c r="S203" s="3"/>
      <c r="T203" s="3"/>
    </row>
    <row r="204" spans="17:20" ht="12.6" customHeight="1" x14ac:dyDescent="0.3">
      <c r="Q204" s="3"/>
      <c r="R204" s="3"/>
      <c r="S204" s="3"/>
      <c r="T204" s="3"/>
    </row>
    <row r="205" spans="17:20" ht="12.6" customHeight="1" x14ac:dyDescent="0.3">
      <c r="Q205" s="3"/>
      <c r="R205" s="3"/>
      <c r="S205" s="3"/>
      <c r="T205" s="3"/>
    </row>
    <row r="206" spans="17:20" ht="12.6" customHeight="1" x14ac:dyDescent="0.3">
      <c r="Q206" s="3"/>
      <c r="R206" s="3"/>
      <c r="S206" s="3"/>
      <c r="T206" s="3"/>
    </row>
    <row r="207" spans="17:20" ht="12.6" customHeight="1" x14ac:dyDescent="0.3">
      <c r="Q207" s="3"/>
      <c r="R207" s="3"/>
      <c r="S207" s="3"/>
      <c r="T207" s="3"/>
    </row>
    <row r="208" spans="17:20" ht="12.6" customHeight="1" x14ac:dyDescent="0.3">
      <c r="Q208" s="3"/>
      <c r="R208" s="3"/>
      <c r="S208" s="3"/>
      <c r="T208" s="3"/>
    </row>
    <row r="209" spans="17:20" ht="12.6" customHeight="1" x14ac:dyDescent="0.3">
      <c r="Q209" s="3"/>
      <c r="R209" s="3"/>
      <c r="S209" s="3"/>
      <c r="T209" s="3"/>
    </row>
    <row r="210" spans="17:20" ht="12.6" customHeight="1" x14ac:dyDescent="0.3">
      <c r="Q210" s="3"/>
      <c r="R210" s="3"/>
      <c r="S210" s="3"/>
      <c r="T210" s="3"/>
    </row>
    <row r="211" spans="17:20" ht="12.6" customHeight="1" x14ac:dyDescent="0.3">
      <c r="Q211" s="3"/>
      <c r="R211" s="3"/>
      <c r="S211" s="3"/>
      <c r="T211" s="3"/>
    </row>
    <row r="212" spans="17:20" ht="12.6" customHeight="1" x14ac:dyDescent="0.3">
      <c r="Q212" s="3"/>
      <c r="R212" s="3"/>
      <c r="S212" s="3"/>
      <c r="T212" s="3"/>
    </row>
    <row r="213" spans="17:20" ht="12.6" customHeight="1" x14ac:dyDescent="0.3">
      <c r="Q213" s="3"/>
      <c r="R213" s="3"/>
      <c r="S213" s="3"/>
      <c r="T213" s="3"/>
    </row>
    <row r="214" spans="17:20" ht="12.6" customHeight="1" x14ac:dyDescent="0.3">
      <c r="Q214" s="3"/>
      <c r="R214" s="3"/>
      <c r="S214" s="3"/>
      <c r="T214" s="3"/>
    </row>
    <row r="215" spans="17:20" ht="12.6" customHeight="1" x14ac:dyDescent="0.3">
      <c r="Q215" s="3"/>
      <c r="R215" s="3"/>
      <c r="S215" s="3"/>
      <c r="T215" s="3"/>
    </row>
    <row r="216" spans="17:20" ht="12.6" customHeight="1" x14ac:dyDescent="0.3">
      <c r="Q216" s="3"/>
      <c r="R216" s="3"/>
      <c r="S216" s="3"/>
      <c r="T216" s="3"/>
    </row>
    <row r="217" spans="17:20" ht="12.6" customHeight="1" x14ac:dyDescent="0.3">
      <c r="Q217" s="3"/>
      <c r="R217" s="3"/>
      <c r="S217" s="3"/>
      <c r="T217" s="3"/>
    </row>
    <row r="218" spans="17:20" ht="12.6" customHeight="1" x14ac:dyDescent="0.3">
      <c r="Q218" s="3"/>
      <c r="R218" s="3"/>
      <c r="S218" s="3"/>
      <c r="T218" s="3"/>
    </row>
    <row r="219" spans="17:20" ht="12.6" customHeight="1" x14ac:dyDescent="0.3">
      <c r="Q219" s="3"/>
      <c r="R219" s="3"/>
      <c r="S219" s="3"/>
      <c r="T219" s="3"/>
    </row>
    <row r="220" spans="17:20" ht="12.6" customHeight="1" x14ac:dyDescent="0.3">
      <c r="Q220" s="3"/>
      <c r="R220" s="3"/>
      <c r="S220" s="3"/>
      <c r="T220" s="3"/>
    </row>
    <row r="221" spans="17:20" ht="12.6" customHeight="1" x14ac:dyDescent="0.3">
      <c r="Q221" s="3"/>
      <c r="R221" s="3"/>
      <c r="S221" s="3"/>
      <c r="T221" s="3"/>
    </row>
    <row r="222" spans="17:20" ht="12.6" customHeight="1" x14ac:dyDescent="0.3">
      <c r="Q222" s="3"/>
      <c r="R222" s="3"/>
      <c r="S222" s="3"/>
      <c r="T222" s="3"/>
    </row>
    <row r="223" spans="17:20" ht="12.6" customHeight="1" x14ac:dyDescent="0.3">
      <c r="Q223" s="3"/>
      <c r="R223" s="3"/>
      <c r="S223" s="3"/>
      <c r="T223" s="3"/>
    </row>
    <row r="224" spans="17:20" ht="12.6" customHeight="1" x14ac:dyDescent="0.3">
      <c r="Q224" s="3"/>
      <c r="R224" s="3"/>
      <c r="S224" s="3"/>
      <c r="T224" s="3"/>
    </row>
    <row r="225" spans="17:20" ht="12.6" customHeight="1" x14ac:dyDescent="0.3">
      <c r="Q225" s="3"/>
      <c r="R225" s="3"/>
      <c r="S225" s="3"/>
      <c r="T225" s="3"/>
    </row>
    <row r="226" spans="17:20" ht="12.6" customHeight="1" x14ac:dyDescent="0.3">
      <c r="Q226" s="3"/>
      <c r="R226" s="3"/>
      <c r="S226" s="3"/>
      <c r="T226" s="3"/>
    </row>
    <row r="227" spans="17:20" ht="12.6" customHeight="1" x14ac:dyDescent="0.3">
      <c r="Q227" s="3"/>
      <c r="R227" s="3"/>
      <c r="S227" s="3"/>
      <c r="T227" s="3"/>
    </row>
    <row r="228" spans="17:20" ht="12.6" customHeight="1" x14ac:dyDescent="0.3">
      <c r="Q228" s="3"/>
      <c r="R228" s="3"/>
      <c r="S228" s="3"/>
      <c r="T228" s="3"/>
    </row>
    <row r="229" spans="17:20" ht="12.6" customHeight="1" x14ac:dyDescent="0.3">
      <c r="Q229" s="3"/>
      <c r="R229" s="3"/>
      <c r="S229" s="3"/>
      <c r="T229" s="3"/>
    </row>
    <row r="230" spans="17:20" ht="12.6" customHeight="1" x14ac:dyDescent="0.3">
      <c r="Q230" s="3"/>
      <c r="R230" s="3"/>
      <c r="S230" s="3"/>
      <c r="T230" s="3"/>
    </row>
    <row r="231" spans="17:20" ht="12.6" customHeight="1" x14ac:dyDescent="0.3">
      <c r="Q231" s="3"/>
      <c r="R231" s="3"/>
      <c r="S231" s="3"/>
      <c r="T231" s="3"/>
    </row>
    <row r="232" spans="17:20" ht="12.6" customHeight="1" x14ac:dyDescent="0.3">
      <c r="Q232" s="3"/>
      <c r="R232" s="3"/>
      <c r="S232" s="3"/>
      <c r="T232" s="3"/>
    </row>
    <row r="233" spans="17:20" ht="12.6" customHeight="1" x14ac:dyDescent="0.3">
      <c r="Q233" s="3"/>
      <c r="R233" s="3"/>
      <c r="S233" s="3"/>
      <c r="T233" s="3"/>
    </row>
    <row r="234" spans="17:20" ht="12.6" customHeight="1" x14ac:dyDescent="0.3">
      <c r="Q234" s="3"/>
      <c r="R234" s="3"/>
      <c r="S234" s="3"/>
      <c r="T234" s="3"/>
    </row>
    <row r="235" spans="17:20" ht="12.6" customHeight="1" x14ac:dyDescent="0.3">
      <c r="Q235" s="3"/>
      <c r="R235" s="3"/>
      <c r="S235" s="3"/>
      <c r="T235" s="3"/>
    </row>
    <row r="236" spans="17:20" ht="12.6" customHeight="1" x14ac:dyDescent="0.3">
      <c r="Q236" s="3"/>
      <c r="R236" s="3"/>
      <c r="S236" s="3"/>
      <c r="T236" s="3"/>
    </row>
    <row r="237" spans="17:20" ht="12.6" customHeight="1" x14ac:dyDescent="0.3">
      <c r="Q237" s="3"/>
      <c r="R237" s="3"/>
      <c r="S237" s="3"/>
      <c r="T237" s="3"/>
    </row>
    <row r="238" spans="17:20" ht="12.6" customHeight="1" x14ac:dyDescent="0.3">
      <c r="Q238" s="3"/>
      <c r="R238" s="3"/>
      <c r="S238" s="3"/>
      <c r="T238" s="3"/>
    </row>
    <row r="239" spans="17:20" ht="12.6" customHeight="1" x14ac:dyDescent="0.3">
      <c r="Q239" s="3"/>
      <c r="R239" s="3"/>
      <c r="S239" s="3"/>
      <c r="T239" s="3"/>
    </row>
    <row r="240" spans="17:20" ht="12.6" customHeight="1" x14ac:dyDescent="0.3">
      <c r="Q240" s="3"/>
      <c r="R240" s="3"/>
      <c r="S240" s="3"/>
      <c r="T240" s="3"/>
    </row>
    <row r="241" spans="17:20" ht="12.6" customHeight="1" x14ac:dyDescent="0.3">
      <c r="Q241" s="3"/>
      <c r="R241" s="3"/>
      <c r="S241" s="3"/>
      <c r="T241" s="3"/>
    </row>
    <row r="242" spans="17:20" ht="12.6" customHeight="1" x14ac:dyDescent="0.3">
      <c r="Q242" s="3"/>
      <c r="R242" s="3"/>
      <c r="S242" s="3"/>
      <c r="T242" s="3"/>
    </row>
    <row r="243" spans="17:20" ht="12.6" customHeight="1" x14ac:dyDescent="0.3">
      <c r="Q243" s="3"/>
      <c r="R243" s="3"/>
      <c r="S243" s="3"/>
      <c r="T243" s="3"/>
    </row>
    <row r="244" spans="17:20" ht="12.6" customHeight="1" x14ac:dyDescent="0.3">
      <c r="Q244" s="3"/>
      <c r="R244" s="3"/>
      <c r="S244" s="3"/>
      <c r="T244" s="3"/>
    </row>
    <row r="245" spans="17:20" ht="12.6" customHeight="1" x14ac:dyDescent="0.3">
      <c r="Q245" s="3"/>
      <c r="R245" s="3"/>
      <c r="S245" s="3"/>
      <c r="T245" s="3"/>
    </row>
    <row r="246" spans="17:20" ht="12.6" customHeight="1" x14ac:dyDescent="0.3">
      <c r="Q246" s="3"/>
      <c r="R246" s="3"/>
      <c r="S246" s="3"/>
      <c r="T246" s="3"/>
    </row>
    <row r="247" spans="17:20" ht="12.6" customHeight="1" x14ac:dyDescent="0.3">
      <c r="Q247" s="3"/>
      <c r="R247" s="3"/>
      <c r="S247" s="3"/>
      <c r="T247" s="3"/>
    </row>
    <row r="248" spans="17:20" ht="12.6" customHeight="1" x14ac:dyDescent="0.3">
      <c r="Q248" s="3"/>
      <c r="R248" s="3"/>
      <c r="S248" s="3"/>
      <c r="T248" s="3"/>
    </row>
    <row r="249" spans="17:20" ht="12.6" customHeight="1" x14ac:dyDescent="0.3">
      <c r="Q249" s="3"/>
      <c r="R249" s="3"/>
      <c r="S249" s="3"/>
      <c r="T249" s="3"/>
    </row>
    <row r="250" spans="17:20" ht="12.6" customHeight="1" x14ac:dyDescent="0.3">
      <c r="Q250" s="3"/>
      <c r="R250" s="3"/>
      <c r="S250" s="3"/>
      <c r="T250" s="3"/>
    </row>
    <row r="251" spans="17:20" ht="12.6" customHeight="1" x14ac:dyDescent="0.3">
      <c r="Q251" s="3"/>
      <c r="R251" s="3"/>
      <c r="S251" s="3"/>
      <c r="T251" s="3"/>
    </row>
    <row r="252" spans="17:20" ht="12.6" customHeight="1" x14ac:dyDescent="0.3">
      <c r="Q252" s="3"/>
      <c r="R252" s="3"/>
      <c r="S252" s="3"/>
      <c r="T252" s="3"/>
    </row>
    <row r="253" spans="17:20" ht="12.6" customHeight="1" x14ac:dyDescent="0.3">
      <c r="Q253" s="3"/>
      <c r="R253" s="3"/>
      <c r="S253" s="3"/>
      <c r="T253" s="3"/>
    </row>
    <row r="254" spans="17:20" ht="12.6" customHeight="1" x14ac:dyDescent="0.3">
      <c r="Q254" s="3"/>
      <c r="R254" s="3"/>
      <c r="S254" s="3"/>
      <c r="T254" s="3"/>
    </row>
    <row r="255" spans="17:20" ht="12.6" customHeight="1" x14ac:dyDescent="0.3">
      <c r="Q255" s="3"/>
      <c r="R255" s="3"/>
      <c r="S255" s="3"/>
      <c r="T255" s="3"/>
    </row>
    <row r="256" spans="17:20" ht="12.6" customHeight="1" x14ac:dyDescent="0.3">
      <c r="Q256" s="3"/>
      <c r="R256" s="3"/>
      <c r="S256" s="3"/>
      <c r="T256" s="3"/>
    </row>
    <row r="257" spans="17:20" ht="12.6" customHeight="1" x14ac:dyDescent="0.3">
      <c r="Q257" s="3"/>
      <c r="R257" s="3"/>
      <c r="S257" s="3"/>
      <c r="T257" s="3"/>
    </row>
    <row r="258" spans="17:20" ht="12.6" customHeight="1" x14ac:dyDescent="0.3">
      <c r="Q258" s="3"/>
      <c r="R258" s="3"/>
      <c r="S258" s="3"/>
      <c r="T258" s="3"/>
    </row>
    <row r="259" spans="17:20" ht="12.6" customHeight="1" x14ac:dyDescent="0.3">
      <c r="Q259" s="3"/>
      <c r="R259" s="3"/>
      <c r="S259" s="3"/>
      <c r="T259" s="3"/>
    </row>
    <row r="260" spans="17:20" ht="12.6" customHeight="1" x14ac:dyDescent="0.3">
      <c r="Q260" s="3"/>
      <c r="R260" s="3"/>
      <c r="S260" s="3"/>
      <c r="T260" s="3"/>
    </row>
    <row r="261" spans="17:20" ht="12.6" customHeight="1" x14ac:dyDescent="0.3">
      <c r="Q261" s="3"/>
      <c r="R261" s="3"/>
      <c r="S261" s="3"/>
      <c r="T261" s="3"/>
    </row>
    <row r="262" spans="17:20" ht="12.6" customHeight="1" x14ac:dyDescent="0.3">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8"/>
  <dimension ref="A1:AA262"/>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84</v>
      </c>
      <c r="B1" s="1"/>
      <c r="C1" s="1"/>
      <c r="F1" s="9"/>
      <c r="M1" s="8" t="s">
        <v>123</v>
      </c>
      <c r="N1" s="1"/>
    </row>
    <row r="2" spans="1:27" ht="12.6" customHeight="1" x14ac:dyDescent="0.3">
      <c r="A2" s="11" t="s">
        <v>91</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6" customHeight="1" x14ac:dyDescent="0.3">
      <c r="A11" s="25" t="s">
        <v>31</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6" customHeight="1" x14ac:dyDescent="0.3">
      <c r="A12" s="25" t="s">
        <v>32</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6" customHeight="1" x14ac:dyDescent="0.3">
      <c r="A13" s="25" t="s">
        <v>34</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6" customHeight="1" x14ac:dyDescent="0.3">
      <c r="A16" s="25" t="s">
        <v>13</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6" customHeight="1" x14ac:dyDescent="0.3">
      <c r="A17" s="25" t="s">
        <v>21</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6" customHeight="1" x14ac:dyDescent="0.3">
      <c r="A18" s="25" t="s">
        <v>22</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6" customHeight="1" x14ac:dyDescent="0.3">
      <c r="A19" s="25" t="s">
        <v>33</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6" customHeight="1" x14ac:dyDescent="0.3">
      <c r="A20" s="25" t="s">
        <v>35</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6" customHeight="1" x14ac:dyDescent="0.3">
      <c r="A23" s="25" t="s">
        <v>23</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6" customHeight="1" x14ac:dyDescent="0.3">
      <c r="A24" s="25" t="s">
        <v>24</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6" customHeight="1" x14ac:dyDescent="0.3">
      <c r="A25" s="25" t="s">
        <v>28</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6" customHeight="1" x14ac:dyDescent="0.3">
      <c r="A30" s="25" t="s">
        <v>19</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6" customHeight="1" x14ac:dyDescent="0.3">
      <c r="A31" s="25" t="s">
        <v>25</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6" customHeight="1" x14ac:dyDescent="0.3">
      <c r="A32" s="25" t="s">
        <v>42</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6" customHeight="1" x14ac:dyDescent="0.3">
      <c r="A33" s="25" t="s">
        <v>43</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3">
      <c r="A34" s="25" t="s">
        <v>26</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6" customHeight="1" x14ac:dyDescent="0.3">
      <c r="A35" s="25" t="s">
        <v>27</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6" customHeight="1" x14ac:dyDescent="0.3">
      <c r="A36" s="25" t="s">
        <v>29</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6" customHeight="1" x14ac:dyDescent="0.3">
      <c r="A39" s="25" t="s">
        <v>14</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6" customHeight="1" x14ac:dyDescent="0.3">
      <c r="A40" s="25" t="s">
        <v>15</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6" customHeight="1" x14ac:dyDescent="0.3">
      <c r="A41" s="25" t="s">
        <v>16</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6" customHeight="1" x14ac:dyDescent="0.3">
      <c r="A42" s="25" t="s">
        <v>17</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6" customHeight="1" x14ac:dyDescent="0.3">
      <c r="A43" s="25" t="s">
        <v>18</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6" customHeight="1" x14ac:dyDescent="0.3">
      <c r="A44" s="25" t="s">
        <v>20</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c r="S96" s="3"/>
    </row>
    <row r="97" spans="17:19" ht="12.6" customHeight="1" x14ac:dyDescent="0.3">
      <c r="Q97" s="3"/>
      <c r="R97" s="3"/>
      <c r="S97" s="3"/>
    </row>
    <row r="98" spans="17:19" ht="12.6" customHeight="1" x14ac:dyDescent="0.3">
      <c r="Q98" s="3"/>
      <c r="R98" s="3"/>
      <c r="S98" s="3"/>
    </row>
    <row r="99" spans="17:19" ht="12.6" customHeight="1" x14ac:dyDescent="0.3">
      <c r="Q99" s="3"/>
      <c r="R99" s="3"/>
      <c r="S99" s="3"/>
    </row>
    <row r="100" spans="17:19" ht="12.6" customHeight="1" x14ac:dyDescent="0.3">
      <c r="Q100" s="3"/>
      <c r="R100" s="3"/>
      <c r="S100" s="3"/>
    </row>
    <row r="101" spans="17:19" ht="12.6" customHeight="1" x14ac:dyDescent="0.3">
      <c r="Q101" s="3"/>
      <c r="R101" s="3"/>
      <c r="S101" s="3"/>
    </row>
    <row r="102" spans="17:19" ht="12.6" customHeight="1" x14ac:dyDescent="0.3">
      <c r="Q102" s="3"/>
      <c r="R102" s="3"/>
      <c r="S102" s="3"/>
    </row>
    <row r="103" spans="17:19" ht="12.6" customHeight="1" x14ac:dyDescent="0.3">
      <c r="Q103" s="3"/>
      <c r="R103" s="3"/>
      <c r="S103" s="3"/>
    </row>
    <row r="104" spans="17:19" ht="12.6" customHeight="1" x14ac:dyDescent="0.3">
      <c r="Q104" s="3"/>
      <c r="R104" s="3"/>
      <c r="S104" s="3"/>
    </row>
    <row r="105" spans="17:19" ht="12.6" customHeight="1" x14ac:dyDescent="0.3">
      <c r="Q105" s="3"/>
      <c r="R105" s="3"/>
      <c r="S105" s="3"/>
    </row>
    <row r="106" spans="17:19" ht="12.6" customHeight="1" x14ac:dyDescent="0.3">
      <c r="Q106" s="3"/>
      <c r="R106" s="3"/>
      <c r="S106" s="3"/>
    </row>
    <row r="107" spans="17:19" ht="12.6" customHeight="1" x14ac:dyDescent="0.3">
      <c r="Q107" s="3"/>
      <c r="R107" s="3"/>
      <c r="S107" s="3"/>
    </row>
    <row r="108" spans="17:19" ht="12.6" customHeight="1" x14ac:dyDescent="0.3">
      <c r="Q108" s="3"/>
      <c r="R108" s="3"/>
      <c r="S108" s="3"/>
    </row>
    <row r="109" spans="17:19" ht="12.6" customHeight="1" x14ac:dyDescent="0.3">
      <c r="Q109" s="3"/>
      <c r="R109" s="3"/>
      <c r="S109" s="3"/>
    </row>
    <row r="110" spans="17:19" ht="12.6" customHeight="1" x14ac:dyDescent="0.3">
      <c r="Q110" s="3"/>
      <c r="R110" s="3"/>
      <c r="S110" s="3"/>
    </row>
    <row r="111" spans="17:19" ht="12.6" customHeight="1" x14ac:dyDescent="0.3">
      <c r="Q111" s="3"/>
      <c r="R111" s="3"/>
      <c r="S111" s="3"/>
    </row>
    <row r="112" spans="17:19" ht="12.6" customHeight="1" x14ac:dyDescent="0.3">
      <c r="Q112" s="3"/>
      <c r="R112" s="3"/>
      <c r="S112" s="3"/>
    </row>
    <row r="113" spans="17:19" ht="12.6" customHeight="1" x14ac:dyDescent="0.3">
      <c r="Q113" s="3"/>
      <c r="R113" s="3"/>
      <c r="S113" s="3"/>
    </row>
    <row r="114" spans="17:19" ht="12.6" customHeight="1" x14ac:dyDescent="0.3">
      <c r="Q114" s="3"/>
      <c r="R114" s="3"/>
      <c r="S114" s="3"/>
    </row>
    <row r="115" spans="17:19" ht="12.6" customHeight="1" x14ac:dyDescent="0.3">
      <c r="Q115" s="3"/>
      <c r="R115" s="3"/>
      <c r="S115" s="3"/>
    </row>
    <row r="116" spans="17:19" ht="12.6" customHeight="1" x14ac:dyDescent="0.3">
      <c r="Q116" s="3"/>
      <c r="R116" s="3"/>
      <c r="S116" s="3"/>
    </row>
    <row r="117" spans="17:19" ht="12.6" customHeight="1" x14ac:dyDescent="0.3">
      <c r="Q117" s="3"/>
      <c r="R117" s="3"/>
      <c r="S117" s="3"/>
    </row>
    <row r="118" spans="17:19" ht="12.6" customHeight="1" x14ac:dyDescent="0.3">
      <c r="Q118" s="3"/>
      <c r="R118" s="3"/>
      <c r="S118" s="3"/>
    </row>
    <row r="119" spans="17:19" ht="12.6" customHeight="1" x14ac:dyDescent="0.3">
      <c r="Q119" s="3"/>
      <c r="R119" s="3"/>
      <c r="S119" s="3"/>
    </row>
    <row r="120" spans="17:19" ht="12.6" customHeight="1" x14ac:dyDescent="0.3">
      <c r="Q120" s="3"/>
      <c r="R120" s="3"/>
      <c r="S120" s="3"/>
    </row>
    <row r="121" spans="17:19" ht="12.6" customHeight="1" x14ac:dyDescent="0.3">
      <c r="Q121" s="3"/>
      <c r="R121" s="3"/>
      <c r="S121" s="3"/>
    </row>
    <row r="122" spans="17:19" ht="12.6" customHeight="1" x14ac:dyDescent="0.3">
      <c r="Q122" s="3"/>
      <c r="R122" s="3"/>
      <c r="S122" s="3"/>
    </row>
    <row r="123" spans="17:19" ht="12.6" customHeight="1" x14ac:dyDescent="0.3">
      <c r="Q123" s="3"/>
      <c r="R123" s="3"/>
      <c r="S123" s="3"/>
    </row>
    <row r="124" spans="17:19" ht="12.6" customHeight="1" x14ac:dyDescent="0.3">
      <c r="Q124" s="3"/>
      <c r="R124" s="3"/>
      <c r="S124" s="3"/>
    </row>
    <row r="125" spans="17:19" ht="12.6" customHeight="1" x14ac:dyDescent="0.3">
      <c r="Q125" s="3"/>
      <c r="R125" s="3"/>
      <c r="S125" s="3"/>
    </row>
    <row r="126" spans="17:19" ht="12.6" customHeight="1" x14ac:dyDescent="0.3">
      <c r="Q126" s="3"/>
      <c r="R126" s="3"/>
      <c r="S126" s="3"/>
    </row>
    <row r="127" spans="17:19" ht="12.6" customHeight="1" x14ac:dyDescent="0.3">
      <c r="Q127" s="3"/>
      <c r="R127" s="3"/>
      <c r="S127" s="3"/>
    </row>
    <row r="128" spans="17:19" ht="12.6" customHeight="1" x14ac:dyDescent="0.3">
      <c r="Q128" s="3"/>
      <c r="R128" s="3"/>
      <c r="S128" s="3"/>
    </row>
    <row r="129" spans="17:19" ht="12.6" customHeight="1" x14ac:dyDescent="0.3">
      <c r="Q129" s="3"/>
      <c r="R129" s="3"/>
      <c r="S129" s="3"/>
    </row>
    <row r="130" spans="17:19" ht="12.6" customHeight="1" x14ac:dyDescent="0.3">
      <c r="Q130" s="3"/>
      <c r="R130" s="3"/>
      <c r="S130" s="3"/>
    </row>
    <row r="131" spans="17:19" ht="12.6" customHeight="1" x14ac:dyDescent="0.3">
      <c r="Q131" s="3"/>
      <c r="R131" s="3"/>
      <c r="S131" s="3"/>
    </row>
    <row r="132" spans="17:19" ht="12.6" customHeight="1" x14ac:dyDescent="0.3">
      <c r="Q132" s="3"/>
      <c r="R132" s="3"/>
      <c r="S132" s="3"/>
    </row>
    <row r="133" spans="17:19" ht="12.6" customHeight="1" x14ac:dyDescent="0.3">
      <c r="Q133" s="3"/>
      <c r="R133" s="3"/>
      <c r="S133" s="3"/>
    </row>
    <row r="134" spans="17:19" ht="12.6" customHeight="1" x14ac:dyDescent="0.3">
      <c r="Q134" s="3"/>
      <c r="R134" s="3"/>
      <c r="S134" s="3"/>
    </row>
    <row r="135" spans="17:19" ht="12.6" customHeight="1" x14ac:dyDescent="0.3">
      <c r="Q135" s="3"/>
      <c r="R135" s="3"/>
      <c r="S135" s="3"/>
    </row>
    <row r="136" spans="17:19" ht="12.6" customHeight="1" x14ac:dyDescent="0.3">
      <c r="Q136" s="3"/>
      <c r="R136" s="3"/>
      <c r="S136" s="3"/>
    </row>
    <row r="137" spans="17:19" ht="12.6" customHeight="1" x14ac:dyDescent="0.3">
      <c r="Q137" s="3"/>
      <c r="R137" s="3"/>
      <c r="S137" s="3"/>
    </row>
    <row r="138" spans="17:19" ht="12.6" customHeight="1" x14ac:dyDescent="0.3">
      <c r="Q138" s="3"/>
      <c r="R138" s="3"/>
      <c r="S138" s="3"/>
    </row>
    <row r="139" spans="17:19" ht="12.6" customHeight="1" x14ac:dyDescent="0.3">
      <c r="Q139" s="3"/>
      <c r="R139" s="3"/>
      <c r="S139" s="3"/>
    </row>
    <row r="140" spans="17:19" ht="12.6" customHeight="1" x14ac:dyDescent="0.3">
      <c r="Q140" s="3"/>
      <c r="R140" s="3"/>
      <c r="S140" s="3"/>
    </row>
    <row r="141" spans="17:19" ht="12.6" customHeight="1" x14ac:dyDescent="0.3">
      <c r="Q141" s="3"/>
      <c r="R141" s="3"/>
      <c r="S141" s="3"/>
    </row>
    <row r="142" spans="17:19" ht="12.6" customHeight="1" x14ac:dyDescent="0.3">
      <c r="Q142" s="3"/>
      <c r="R142" s="3"/>
      <c r="S142" s="3"/>
    </row>
    <row r="143" spans="17:19" ht="12.6" customHeight="1" x14ac:dyDescent="0.3">
      <c r="Q143" s="3"/>
      <c r="R143" s="3"/>
      <c r="S143" s="3"/>
    </row>
    <row r="144" spans="17:19" ht="12.6" customHeight="1" x14ac:dyDescent="0.3">
      <c r="Q144" s="3"/>
      <c r="R144" s="3"/>
      <c r="S144" s="3"/>
    </row>
    <row r="145" spans="17:19" ht="12.6" customHeight="1" x14ac:dyDescent="0.3">
      <c r="Q145" s="3"/>
      <c r="R145" s="3"/>
      <c r="S145" s="3"/>
    </row>
    <row r="146" spans="17:19" ht="12.6" customHeight="1" x14ac:dyDescent="0.3">
      <c r="Q146" s="3"/>
      <c r="R146" s="3"/>
      <c r="S146" s="3"/>
    </row>
    <row r="147" spans="17:19" ht="12.6" customHeight="1" x14ac:dyDescent="0.3">
      <c r="Q147" s="3"/>
      <c r="R147" s="3"/>
      <c r="S147" s="3"/>
    </row>
    <row r="148" spans="17:19" ht="12.6" customHeight="1" x14ac:dyDescent="0.3">
      <c r="Q148" s="3"/>
      <c r="R148" s="3"/>
      <c r="S148" s="3"/>
    </row>
    <row r="149" spans="17:19" ht="12.6" customHeight="1" x14ac:dyDescent="0.3">
      <c r="Q149" s="3"/>
      <c r="R149" s="3"/>
      <c r="S149" s="3"/>
    </row>
    <row r="150" spans="17:19" ht="12.6" customHeight="1" x14ac:dyDescent="0.3">
      <c r="Q150" s="3"/>
      <c r="R150" s="3"/>
      <c r="S150" s="3"/>
    </row>
    <row r="151" spans="17:19" ht="12.6" customHeight="1" x14ac:dyDescent="0.3">
      <c r="Q151" s="3"/>
      <c r="R151" s="3"/>
      <c r="S151" s="3"/>
    </row>
    <row r="152" spans="17:19" ht="12.6" customHeight="1" x14ac:dyDescent="0.3">
      <c r="Q152" s="3"/>
      <c r="R152" s="3"/>
      <c r="S152" s="3"/>
    </row>
    <row r="153" spans="17:19" ht="12.6" customHeight="1" x14ac:dyDescent="0.3">
      <c r="Q153" s="3"/>
      <c r="R153" s="3"/>
      <c r="S153" s="3"/>
    </row>
    <row r="154" spans="17:19" ht="12.6" customHeight="1" x14ac:dyDescent="0.3">
      <c r="Q154" s="3"/>
      <c r="R154" s="3"/>
      <c r="S154" s="3"/>
    </row>
    <row r="155" spans="17:19" ht="12.6" customHeight="1" x14ac:dyDescent="0.3">
      <c r="Q155" s="3"/>
      <c r="R155" s="3"/>
      <c r="S155" s="3"/>
    </row>
    <row r="156" spans="17:19" ht="12.6" customHeight="1" x14ac:dyDescent="0.3">
      <c r="Q156" s="3"/>
      <c r="R156" s="3"/>
      <c r="S156" s="3"/>
    </row>
    <row r="157" spans="17:19" ht="12.6" customHeight="1" x14ac:dyDescent="0.3">
      <c r="Q157" s="3"/>
      <c r="R157" s="3"/>
      <c r="S157" s="3"/>
    </row>
    <row r="158" spans="17:19" ht="12.6" customHeight="1" x14ac:dyDescent="0.3">
      <c r="Q158" s="3"/>
      <c r="R158" s="3"/>
      <c r="S158" s="3"/>
    </row>
    <row r="159" spans="17:19" ht="12.6" customHeight="1" x14ac:dyDescent="0.3">
      <c r="Q159" s="3"/>
      <c r="R159" s="3"/>
      <c r="S159" s="3"/>
    </row>
    <row r="160" spans="17:19" ht="12.6" customHeight="1" x14ac:dyDescent="0.3">
      <c r="Q160" s="3"/>
      <c r="R160" s="3"/>
      <c r="S160" s="3"/>
    </row>
    <row r="161" spans="17:19" ht="12.6" customHeight="1" x14ac:dyDescent="0.3">
      <c r="Q161" s="3"/>
      <c r="R161" s="3"/>
      <c r="S161" s="3"/>
    </row>
    <row r="162" spans="17:19" ht="12.6" customHeight="1" x14ac:dyDescent="0.3">
      <c r="Q162" s="3"/>
      <c r="R162" s="3"/>
      <c r="S162" s="3"/>
    </row>
    <row r="163" spans="17:19" ht="12.6" customHeight="1" x14ac:dyDescent="0.3">
      <c r="Q163" s="3"/>
      <c r="R163" s="3"/>
      <c r="S163" s="3"/>
    </row>
    <row r="164" spans="17:19" ht="12.6" customHeight="1" x14ac:dyDescent="0.3">
      <c r="Q164" s="3"/>
      <c r="R164" s="3"/>
      <c r="S164" s="3"/>
    </row>
    <row r="165" spans="17:19" ht="12.6" customHeight="1" x14ac:dyDescent="0.3">
      <c r="Q165" s="3"/>
      <c r="R165" s="3"/>
      <c r="S165" s="3"/>
    </row>
    <row r="166" spans="17:19" ht="12.6" customHeight="1" x14ac:dyDescent="0.3">
      <c r="Q166" s="3"/>
      <c r="R166" s="3"/>
      <c r="S166" s="3"/>
    </row>
    <row r="167" spans="17:19" ht="12.6" customHeight="1" x14ac:dyDescent="0.3">
      <c r="Q167" s="3"/>
      <c r="R167" s="3"/>
      <c r="S167" s="3"/>
    </row>
    <row r="168" spans="17:19" ht="12.6" customHeight="1" x14ac:dyDescent="0.3">
      <c r="Q168" s="3"/>
      <c r="R168" s="3"/>
      <c r="S168" s="3"/>
    </row>
    <row r="169" spans="17:19" ht="12.6" customHeight="1" x14ac:dyDescent="0.3">
      <c r="Q169" s="3"/>
      <c r="R169" s="3"/>
      <c r="S169" s="3"/>
    </row>
    <row r="170" spans="17:19" ht="12.6" customHeight="1" x14ac:dyDescent="0.3">
      <c r="Q170" s="3"/>
      <c r="R170" s="3"/>
      <c r="S170" s="3"/>
    </row>
    <row r="171" spans="17:19" ht="12.6" customHeight="1" x14ac:dyDescent="0.3">
      <c r="Q171" s="3"/>
      <c r="R171" s="3"/>
      <c r="S171" s="3"/>
    </row>
    <row r="172" spans="17:19" ht="12.6" customHeight="1" x14ac:dyDescent="0.3">
      <c r="Q172" s="3"/>
      <c r="R172" s="3"/>
      <c r="S172" s="3"/>
    </row>
    <row r="173" spans="17:19" ht="12.6" customHeight="1" x14ac:dyDescent="0.3">
      <c r="Q173" s="3"/>
      <c r="R173" s="3"/>
      <c r="S173" s="3"/>
    </row>
    <row r="174" spans="17:19" ht="12.6" customHeight="1" x14ac:dyDescent="0.3">
      <c r="Q174" s="3"/>
      <c r="R174" s="3"/>
      <c r="S174" s="3"/>
    </row>
    <row r="175" spans="17:19" ht="12.6" customHeight="1" x14ac:dyDescent="0.3">
      <c r="Q175" s="3"/>
      <c r="R175" s="3"/>
      <c r="S175" s="3"/>
    </row>
    <row r="176" spans="17:19" ht="12.6" customHeight="1" x14ac:dyDescent="0.3">
      <c r="Q176" s="3"/>
      <c r="R176" s="3"/>
      <c r="S176" s="3"/>
    </row>
    <row r="177" spans="17:19" ht="12.6" customHeight="1" x14ac:dyDescent="0.3">
      <c r="Q177" s="3"/>
      <c r="R177" s="3"/>
      <c r="S177" s="3"/>
    </row>
    <row r="178" spans="17:19" ht="12.6" customHeight="1" x14ac:dyDescent="0.3">
      <c r="Q178" s="3"/>
      <c r="R178" s="3"/>
      <c r="S178" s="3"/>
    </row>
    <row r="179" spans="17:19" ht="12.6" customHeight="1" x14ac:dyDescent="0.3">
      <c r="Q179" s="3"/>
      <c r="R179" s="3"/>
      <c r="S179" s="3"/>
    </row>
    <row r="180" spans="17:19" ht="12.6" customHeight="1" x14ac:dyDescent="0.3">
      <c r="Q180" s="3"/>
      <c r="R180" s="3"/>
      <c r="S180" s="3"/>
    </row>
    <row r="181" spans="17:19" ht="12.6" customHeight="1" x14ac:dyDescent="0.3">
      <c r="Q181" s="3"/>
      <c r="R181" s="3"/>
      <c r="S181" s="3"/>
    </row>
    <row r="182" spans="17:19" ht="12.6" customHeight="1" x14ac:dyDescent="0.3">
      <c r="Q182" s="3"/>
      <c r="R182" s="3"/>
      <c r="S182" s="3"/>
    </row>
    <row r="183" spans="17:19" ht="12.6" customHeight="1" x14ac:dyDescent="0.3">
      <c r="Q183" s="3"/>
      <c r="R183" s="3"/>
      <c r="S183" s="3"/>
    </row>
    <row r="184" spans="17:19" ht="12.6" customHeight="1" x14ac:dyDescent="0.3">
      <c r="Q184" s="3"/>
      <c r="R184" s="3"/>
      <c r="S184" s="3"/>
    </row>
    <row r="185" spans="17:19" ht="12.6" customHeight="1" x14ac:dyDescent="0.3">
      <c r="Q185" s="3"/>
      <c r="R185" s="3"/>
      <c r="S185" s="3"/>
    </row>
    <row r="186" spans="17:19" ht="12.6" customHeight="1" x14ac:dyDescent="0.3">
      <c r="Q186" s="3"/>
      <c r="R186" s="3"/>
      <c r="S186" s="3"/>
    </row>
    <row r="187" spans="17:19" ht="12.6" customHeight="1" x14ac:dyDescent="0.3">
      <c r="Q187" s="3"/>
      <c r="R187" s="3"/>
      <c r="S187" s="3"/>
    </row>
    <row r="188" spans="17:19" ht="12.6" customHeight="1" x14ac:dyDescent="0.3">
      <c r="Q188" s="3"/>
      <c r="R188" s="3"/>
      <c r="S188" s="3"/>
    </row>
    <row r="189" spans="17:19" ht="12.6" customHeight="1" x14ac:dyDescent="0.3">
      <c r="Q189" s="3"/>
      <c r="R189" s="3"/>
      <c r="S189" s="3"/>
    </row>
    <row r="190" spans="17:19" ht="12.6" customHeight="1" x14ac:dyDescent="0.3">
      <c r="Q190" s="3"/>
      <c r="R190" s="3"/>
      <c r="S190" s="3"/>
    </row>
    <row r="191" spans="17:19" ht="12.6" customHeight="1" x14ac:dyDescent="0.3">
      <c r="Q191" s="3"/>
      <c r="R191" s="3"/>
      <c r="S191" s="3"/>
    </row>
    <row r="192" spans="17:19" ht="12.6" customHeight="1" x14ac:dyDescent="0.3">
      <c r="Q192" s="3"/>
      <c r="R192" s="3"/>
      <c r="S192" s="3"/>
    </row>
    <row r="193" spans="17:19" ht="12.6" customHeight="1" x14ac:dyDescent="0.3">
      <c r="Q193" s="3"/>
      <c r="R193" s="3"/>
      <c r="S193" s="3"/>
    </row>
    <row r="194" spans="17:19" ht="12.6" customHeight="1" x14ac:dyDescent="0.3">
      <c r="Q194" s="3"/>
      <c r="R194" s="3"/>
      <c r="S194" s="3"/>
    </row>
    <row r="195" spans="17:19" ht="12.6" customHeight="1" x14ac:dyDescent="0.3">
      <c r="Q195" s="3"/>
      <c r="R195" s="3"/>
      <c r="S195" s="3"/>
    </row>
    <row r="196" spans="17:19" ht="12.6" customHeight="1" x14ac:dyDescent="0.3">
      <c r="Q196" s="3"/>
      <c r="R196" s="3"/>
      <c r="S196" s="3"/>
    </row>
    <row r="197" spans="17:19" ht="12.6" customHeight="1" x14ac:dyDescent="0.3">
      <c r="Q197" s="3"/>
      <c r="R197" s="3"/>
      <c r="S197" s="3"/>
    </row>
    <row r="198" spans="17:19" ht="12.6" customHeight="1" x14ac:dyDescent="0.3">
      <c r="Q198" s="3"/>
      <c r="R198" s="3"/>
      <c r="S198" s="3"/>
    </row>
    <row r="199" spans="17:19" ht="12.6" customHeight="1" x14ac:dyDescent="0.3">
      <c r="Q199" s="3"/>
      <c r="R199" s="3"/>
      <c r="S199" s="3"/>
    </row>
    <row r="200" spans="17:19" ht="12.6" customHeight="1" x14ac:dyDescent="0.3">
      <c r="Q200" s="3"/>
      <c r="R200" s="3"/>
      <c r="S200" s="3"/>
    </row>
    <row r="201" spans="17:19" ht="12.6" customHeight="1" x14ac:dyDescent="0.3">
      <c r="Q201" s="3"/>
      <c r="R201" s="3"/>
      <c r="S201" s="3"/>
    </row>
    <row r="202" spans="17:19" ht="12.6" customHeight="1" x14ac:dyDescent="0.3">
      <c r="Q202" s="3"/>
      <c r="R202" s="3"/>
      <c r="S202" s="3"/>
    </row>
    <row r="203" spans="17:19" ht="12.6" customHeight="1" x14ac:dyDescent="0.3">
      <c r="Q203" s="3"/>
      <c r="R203" s="3"/>
      <c r="S203" s="3"/>
    </row>
    <row r="204" spans="17:19" ht="12.6" customHeight="1" x14ac:dyDescent="0.3">
      <c r="Q204" s="3"/>
      <c r="R204" s="3"/>
      <c r="S204" s="3"/>
    </row>
    <row r="205" spans="17:19" ht="12.6" customHeight="1" x14ac:dyDescent="0.3">
      <c r="Q205" s="3"/>
      <c r="R205" s="3"/>
      <c r="S205" s="3"/>
    </row>
    <row r="206" spans="17:19" ht="12.6" customHeight="1" x14ac:dyDescent="0.3">
      <c r="Q206" s="3"/>
      <c r="R206" s="3"/>
      <c r="S206" s="3"/>
    </row>
    <row r="207" spans="17:19" ht="12.6" customHeight="1" x14ac:dyDescent="0.3">
      <c r="Q207" s="3"/>
      <c r="R207" s="3"/>
      <c r="S207" s="3"/>
    </row>
    <row r="208" spans="17:19" ht="12.6" customHeight="1" x14ac:dyDescent="0.3">
      <c r="Q208" s="3"/>
      <c r="R208" s="3"/>
      <c r="S208" s="3"/>
    </row>
    <row r="209" spans="17:19" ht="12.6" customHeight="1" x14ac:dyDescent="0.3">
      <c r="Q209" s="3"/>
      <c r="R209" s="3"/>
      <c r="S209" s="3"/>
    </row>
    <row r="210" spans="17:19" ht="12.6" customHeight="1" x14ac:dyDescent="0.3">
      <c r="Q210" s="3"/>
      <c r="R210" s="3"/>
      <c r="S210" s="3"/>
    </row>
    <row r="211" spans="17:19" ht="12.6" customHeight="1" x14ac:dyDescent="0.3">
      <c r="Q211" s="3"/>
      <c r="R211" s="3"/>
      <c r="S211" s="3"/>
    </row>
    <row r="212" spans="17:19" ht="12.6" customHeight="1" x14ac:dyDescent="0.3">
      <c r="Q212" s="3"/>
      <c r="R212" s="3"/>
      <c r="S212" s="3"/>
    </row>
    <row r="213" spans="17:19" ht="12.6" customHeight="1" x14ac:dyDescent="0.3">
      <c r="Q213" s="3"/>
      <c r="R213" s="3"/>
      <c r="S213" s="3"/>
    </row>
    <row r="214" spans="17:19" ht="12.6" customHeight="1" x14ac:dyDescent="0.3">
      <c r="Q214" s="3"/>
      <c r="R214" s="3"/>
      <c r="S214" s="3"/>
    </row>
    <row r="215" spans="17:19" ht="12.6" customHeight="1" x14ac:dyDescent="0.3">
      <c r="Q215" s="3"/>
      <c r="R215" s="3"/>
      <c r="S215" s="3"/>
    </row>
    <row r="216" spans="17:19" ht="12.6" customHeight="1" x14ac:dyDescent="0.3">
      <c r="Q216" s="3"/>
      <c r="R216" s="3"/>
      <c r="S216" s="3"/>
    </row>
    <row r="217" spans="17:19" ht="12.6" customHeight="1" x14ac:dyDescent="0.3">
      <c r="Q217" s="3"/>
      <c r="R217" s="3"/>
      <c r="S217" s="3"/>
    </row>
    <row r="218" spans="17:19" ht="12.6" customHeight="1" x14ac:dyDescent="0.3">
      <c r="Q218" s="3"/>
      <c r="R218" s="3"/>
      <c r="S218" s="3"/>
    </row>
    <row r="219" spans="17:19" ht="12.6" customHeight="1" x14ac:dyDescent="0.3">
      <c r="Q219" s="3"/>
      <c r="R219" s="3"/>
      <c r="S219" s="3"/>
    </row>
    <row r="220" spans="17:19" ht="12.6" customHeight="1" x14ac:dyDescent="0.3">
      <c r="Q220" s="3"/>
      <c r="R220" s="3"/>
      <c r="S220" s="3"/>
    </row>
    <row r="221" spans="17:19" ht="12.6" customHeight="1" x14ac:dyDescent="0.3">
      <c r="Q221" s="3"/>
      <c r="R221" s="3"/>
      <c r="S221" s="3"/>
    </row>
    <row r="222" spans="17:19" ht="12.6" customHeight="1" x14ac:dyDescent="0.3">
      <c r="Q222" s="3"/>
      <c r="R222" s="3"/>
      <c r="S222" s="3"/>
    </row>
    <row r="223" spans="17:19" ht="12.6" customHeight="1" x14ac:dyDescent="0.3">
      <c r="Q223" s="3"/>
      <c r="R223" s="3"/>
      <c r="S223" s="3"/>
    </row>
    <row r="224" spans="17:19" ht="12.6" customHeight="1" x14ac:dyDescent="0.3">
      <c r="Q224" s="3"/>
      <c r="R224" s="3"/>
      <c r="S224" s="3"/>
    </row>
    <row r="225" spans="17:19" ht="12.6" customHeight="1" x14ac:dyDescent="0.3">
      <c r="Q225" s="3"/>
      <c r="R225" s="3"/>
      <c r="S225" s="3"/>
    </row>
    <row r="226" spans="17:19" ht="12.6" customHeight="1" x14ac:dyDescent="0.3">
      <c r="Q226" s="3"/>
      <c r="R226" s="3"/>
      <c r="S226" s="3"/>
    </row>
    <row r="227" spans="17:19" ht="12.6" customHeight="1" x14ac:dyDescent="0.3">
      <c r="Q227" s="3"/>
      <c r="R227" s="3"/>
      <c r="S227" s="3"/>
    </row>
    <row r="228" spans="17:19" ht="12.6" customHeight="1" x14ac:dyDescent="0.3">
      <c r="Q228" s="3"/>
      <c r="R228" s="3"/>
      <c r="S228" s="3"/>
    </row>
    <row r="229" spans="17:19" ht="12.6" customHeight="1" x14ac:dyDescent="0.3">
      <c r="Q229" s="3"/>
      <c r="R229" s="3"/>
      <c r="S229" s="3"/>
    </row>
    <row r="230" spans="17:19" ht="12.6" customHeight="1" x14ac:dyDescent="0.3">
      <c r="Q230" s="3"/>
      <c r="R230" s="3"/>
      <c r="S230" s="3"/>
    </row>
    <row r="231" spans="17:19" ht="12.6" customHeight="1" x14ac:dyDescent="0.3">
      <c r="Q231" s="3"/>
      <c r="R231" s="3"/>
      <c r="S231" s="3"/>
    </row>
    <row r="232" spans="17:19" ht="12.6" customHeight="1" x14ac:dyDescent="0.3">
      <c r="Q232" s="3"/>
      <c r="R232" s="3"/>
      <c r="S232" s="3"/>
    </row>
    <row r="233" spans="17:19" ht="12.6" customHeight="1" x14ac:dyDescent="0.3">
      <c r="Q233" s="3"/>
      <c r="R233" s="3"/>
      <c r="S233" s="3"/>
    </row>
    <row r="234" spans="17:19" ht="12.6" customHeight="1" x14ac:dyDescent="0.3">
      <c r="Q234" s="3"/>
      <c r="R234" s="3"/>
      <c r="S234" s="3"/>
    </row>
    <row r="235" spans="17:19" ht="12.6" customHeight="1" x14ac:dyDescent="0.3">
      <c r="Q235" s="3"/>
      <c r="R235" s="3"/>
      <c r="S235" s="3"/>
    </row>
    <row r="236" spans="17:19" ht="12.6" customHeight="1" x14ac:dyDescent="0.3">
      <c r="Q236" s="3"/>
      <c r="R236" s="3"/>
      <c r="S236" s="3"/>
    </row>
    <row r="237" spans="17:19" ht="12.6" customHeight="1" x14ac:dyDescent="0.3">
      <c r="Q237" s="3"/>
      <c r="R237" s="3"/>
      <c r="S237" s="3"/>
    </row>
    <row r="238" spans="17:19" ht="12.6" customHeight="1" x14ac:dyDescent="0.3">
      <c r="Q238" s="3"/>
      <c r="R238" s="3"/>
      <c r="S238" s="3"/>
    </row>
    <row r="239" spans="17:19" ht="12.6" customHeight="1" x14ac:dyDescent="0.3">
      <c r="Q239" s="3"/>
      <c r="R239" s="3"/>
      <c r="S239" s="3"/>
    </row>
    <row r="240" spans="17:19" ht="12.6" customHeight="1" x14ac:dyDescent="0.3">
      <c r="Q240" s="3"/>
      <c r="R240" s="3"/>
      <c r="S240" s="3"/>
    </row>
    <row r="241" spans="17:19" ht="12.6" customHeight="1" x14ac:dyDescent="0.3">
      <c r="Q241" s="3"/>
      <c r="R241" s="3"/>
      <c r="S241" s="3"/>
    </row>
    <row r="242" spans="17:19" ht="12.6" customHeight="1" x14ac:dyDescent="0.3">
      <c r="Q242" s="3"/>
      <c r="R242" s="3"/>
      <c r="S242" s="3"/>
    </row>
    <row r="243" spans="17:19" ht="12.6" customHeight="1" x14ac:dyDescent="0.3">
      <c r="Q243" s="3"/>
      <c r="R243" s="3"/>
      <c r="S243" s="3"/>
    </row>
    <row r="244" spans="17:19" ht="12.6" customHeight="1" x14ac:dyDescent="0.3">
      <c r="Q244" s="3"/>
      <c r="R244" s="3"/>
      <c r="S244" s="3"/>
    </row>
    <row r="245" spans="17:19" ht="12.6" customHeight="1" x14ac:dyDescent="0.3">
      <c r="Q245" s="3"/>
      <c r="R245" s="3"/>
      <c r="S245" s="3"/>
    </row>
    <row r="246" spans="17:19" ht="12.6" customHeight="1" x14ac:dyDescent="0.3">
      <c r="Q246" s="3"/>
      <c r="R246" s="3"/>
      <c r="S246" s="3"/>
    </row>
    <row r="247" spans="17:19" ht="12.6" customHeight="1" x14ac:dyDescent="0.3">
      <c r="Q247" s="3"/>
      <c r="R247" s="3"/>
      <c r="S247" s="3"/>
    </row>
    <row r="248" spans="17:19" ht="12.6" customHeight="1" x14ac:dyDescent="0.3">
      <c r="Q248" s="3"/>
      <c r="R248" s="3"/>
      <c r="S248" s="3"/>
    </row>
    <row r="249" spans="17:19" ht="12.6" customHeight="1" x14ac:dyDescent="0.3">
      <c r="Q249" s="3"/>
      <c r="R249" s="3"/>
      <c r="S249" s="3"/>
    </row>
    <row r="250" spans="17:19" ht="12.6" customHeight="1" x14ac:dyDescent="0.3">
      <c r="Q250" s="3"/>
      <c r="R250" s="3"/>
      <c r="S250" s="3"/>
    </row>
    <row r="251" spans="17:19" ht="12.6" customHeight="1" x14ac:dyDescent="0.3">
      <c r="Q251" s="3"/>
      <c r="R251" s="3"/>
      <c r="S251" s="3"/>
    </row>
    <row r="252" spans="17:19" ht="12.6" customHeight="1" x14ac:dyDescent="0.3">
      <c r="Q252" s="3"/>
      <c r="R252" s="3"/>
      <c r="S252" s="3"/>
    </row>
    <row r="253" spans="17:19" ht="12.6" customHeight="1" x14ac:dyDescent="0.3">
      <c r="Q253" s="3"/>
      <c r="R253" s="3"/>
      <c r="S253" s="3"/>
    </row>
    <row r="254" spans="17:19" ht="12.6" customHeight="1" x14ac:dyDescent="0.3">
      <c r="Q254" s="3"/>
      <c r="R254" s="3"/>
      <c r="S254" s="3"/>
    </row>
    <row r="255" spans="17:19" ht="12.6" customHeight="1" x14ac:dyDescent="0.3">
      <c r="Q255" s="3"/>
      <c r="R255" s="3"/>
      <c r="S255" s="3"/>
    </row>
    <row r="256" spans="17:19" ht="12.6" customHeight="1" x14ac:dyDescent="0.3">
      <c r="Q256" s="3"/>
      <c r="R256" s="3"/>
      <c r="S256" s="3"/>
    </row>
    <row r="257" spans="17:19" ht="12.6" customHeight="1" x14ac:dyDescent="0.3">
      <c r="Q257" s="3"/>
      <c r="R257" s="3"/>
      <c r="S257" s="3"/>
    </row>
    <row r="258" spans="17:19" ht="12.6" customHeight="1" x14ac:dyDescent="0.3">
      <c r="Q258" s="3"/>
      <c r="R258" s="3"/>
      <c r="S258" s="3"/>
    </row>
    <row r="259" spans="17:19" ht="12.6" customHeight="1" x14ac:dyDescent="0.3">
      <c r="Q259" s="3"/>
      <c r="R259" s="3"/>
      <c r="S259" s="3"/>
    </row>
    <row r="260" spans="17:19" ht="12.6" customHeight="1" x14ac:dyDescent="0.3">
      <c r="Q260" s="3"/>
      <c r="R260" s="3"/>
      <c r="S260" s="3"/>
    </row>
    <row r="261" spans="17:19" ht="12.6" customHeight="1" x14ac:dyDescent="0.3">
      <c r="Q261" s="3"/>
      <c r="R261" s="3"/>
      <c r="S261" s="3"/>
    </row>
    <row r="262" spans="17:19" ht="12.6" customHeight="1" x14ac:dyDescent="0.3">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9"/>
  <dimension ref="A1:AA261"/>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85</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6" customHeight="1" x14ac:dyDescent="0.3">
      <c r="A11" s="25" t="s">
        <v>31</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6" customHeight="1" x14ac:dyDescent="0.3">
      <c r="A12" s="25" t="s">
        <v>32</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6" customHeight="1" x14ac:dyDescent="0.3">
      <c r="A13" s="25" t="s">
        <v>34</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6" customHeight="1" x14ac:dyDescent="0.3">
      <c r="A16" s="25" t="s">
        <v>13</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6" customHeight="1" x14ac:dyDescent="0.3">
      <c r="A17" s="25" t="s">
        <v>21</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6" customHeight="1" x14ac:dyDescent="0.3">
      <c r="A18" s="25" t="s">
        <v>22</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6" customHeight="1" x14ac:dyDescent="0.3">
      <c r="A19" s="25" t="s">
        <v>33</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6" customHeight="1" x14ac:dyDescent="0.3">
      <c r="A20" s="25" t="s">
        <v>35</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6" customHeight="1" x14ac:dyDescent="0.3">
      <c r="A23" s="25" t="s">
        <v>23</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6" customHeight="1" x14ac:dyDescent="0.3">
      <c r="A24" s="25" t="s">
        <v>24</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6" customHeight="1" x14ac:dyDescent="0.3">
      <c r="A25" s="25" t="s">
        <v>28</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6" customHeight="1" x14ac:dyDescent="0.3">
      <c r="A30" s="25" t="s">
        <v>19</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6" customHeight="1" x14ac:dyDescent="0.3">
      <c r="A31" s="25" t="s">
        <v>25</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6" customHeight="1" x14ac:dyDescent="0.3">
      <c r="A32" s="25" t="s">
        <v>42</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6" customHeight="1" x14ac:dyDescent="0.3">
      <c r="A33" s="25" t="s">
        <v>43</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3">
      <c r="A34" s="25" t="s">
        <v>26</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6" customHeight="1" x14ac:dyDescent="0.3">
      <c r="A35" s="25" t="s">
        <v>27</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6" customHeight="1" x14ac:dyDescent="0.3">
      <c r="A36" s="25" t="s">
        <v>29</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6" customHeight="1" x14ac:dyDescent="0.3">
      <c r="A39" s="25" t="s">
        <v>14</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6" customHeight="1" x14ac:dyDescent="0.3">
      <c r="A40" s="25" t="s">
        <v>15</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6" customHeight="1" x14ac:dyDescent="0.3">
      <c r="A41" s="25" t="s">
        <v>16</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6" customHeight="1" x14ac:dyDescent="0.3">
      <c r="A42" s="25" t="s">
        <v>17</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6" customHeight="1" x14ac:dyDescent="0.3">
      <c r="A43" s="25" t="s">
        <v>18</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6" customHeight="1" x14ac:dyDescent="0.3">
      <c r="A44" s="25" t="s">
        <v>20</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Q95" s="3"/>
      <c r="R95" s="3"/>
      <c r="S95" s="3"/>
    </row>
    <row r="96" spans="1:27" ht="12.6" customHeight="1" x14ac:dyDescent="0.3">
      <c r="Q96" s="3"/>
      <c r="R96" s="3"/>
      <c r="S96" s="3"/>
    </row>
    <row r="97" spans="17:19" ht="12.6" customHeight="1" x14ac:dyDescent="0.3">
      <c r="Q97" s="3"/>
      <c r="R97" s="3"/>
      <c r="S97" s="3"/>
    </row>
    <row r="98" spans="17:19" ht="12.6" customHeight="1" x14ac:dyDescent="0.3">
      <c r="Q98" s="3"/>
      <c r="R98" s="3"/>
      <c r="S98" s="3"/>
    </row>
    <row r="99" spans="17:19" ht="12.6" customHeight="1" x14ac:dyDescent="0.3">
      <c r="Q99" s="3"/>
      <c r="R99" s="3"/>
      <c r="S99" s="3"/>
    </row>
    <row r="100" spans="17:19" ht="12.6" customHeight="1" x14ac:dyDescent="0.3">
      <c r="Q100" s="3"/>
      <c r="R100" s="3"/>
      <c r="S100" s="3"/>
    </row>
    <row r="101" spans="17:19" ht="12.6" customHeight="1" x14ac:dyDescent="0.3">
      <c r="Q101" s="3"/>
      <c r="R101" s="3"/>
      <c r="S101" s="3"/>
    </row>
    <row r="102" spans="17:19" ht="12.6" customHeight="1" x14ac:dyDescent="0.3">
      <c r="Q102" s="3"/>
      <c r="R102" s="3"/>
      <c r="S102" s="3"/>
    </row>
    <row r="103" spans="17:19" ht="12.6" customHeight="1" x14ac:dyDescent="0.3">
      <c r="Q103" s="3"/>
      <c r="R103" s="3"/>
      <c r="S103" s="3"/>
    </row>
    <row r="104" spans="17:19" ht="12.6" customHeight="1" x14ac:dyDescent="0.3">
      <c r="Q104" s="3"/>
      <c r="R104" s="3"/>
      <c r="S104" s="3"/>
    </row>
    <row r="105" spans="17:19" ht="12.6" customHeight="1" x14ac:dyDescent="0.3">
      <c r="Q105" s="3"/>
      <c r="R105" s="3"/>
      <c r="S105" s="3"/>
    </row>
    <row r="106" spans="17:19" ht="12.6" customHeight="1" x14ac:dyDescent="0.3">
      <c r="Q106" s="3"/>
      <c r="R106" s="3"/>
      <c r="S106" s="3"/>
    </row>
    <row r="107" spans="17:19" ht="12.6" customHeight="1" x14ac:dyDescent="0.3">
      <c r="Q107" s="3"/>
      <c r="R107" s="3"/>
      <c r="S107" s="3"/>
    </row>
    <row r="108" spans="17:19" ht="12.6" customHeight="1" x14ac:dyDescent="0.3">
      <c r="Q108" s="3"/>
      <c r="R108" s="3"/>
      <c r="S108" s="3"/>
    </row>
    <row r="109" spans="17:19" ht="12.6" customHeight="1" x14ac:dyDescent="0.3">
      <c r="Q109" s="3"/>
      <c r="R109" s="3"/>
      <c r="S109" s="3"/>
    </row>
    <row r="110" spans="17:19" ht="12.6" customHeight="1" x14ac:dyDescent="0.3">
      <c r="Q110" s="3"/>
      <c r="R110" s="3"/>
      <c r="S110" s="3"/>
    </row>
    <row r="111" spans="17:19" ht="12.6" customHeight="1" x14ac:dyDescent="0.3">
      <c r="Q111" s="3"/>
      <c r="R111" s="3"/>
      <c r="S111" s="3"/>
    </row>
    <row r="112" spans="17:19" ht="12.6" customHeight="1" x14ac:dyDescent="0.3">
      <c r="Q112" s="3"/>
      <c r="R112" s="3"/>
      <c r="S112" s="3"/>
    </row>
    <row r="113" spans="17:19" ht="12.6" customHeight="1" x14ac:dyDescent="0.3">
      <c r="Q113" s="3"/>
      <c r="R113" s="3"/>
      <c r="S113" s="3"/>
    </row>
    <row r="114" spans="17:19" ht="12.6" customHeight="1" x14ac:dyDescent="0.3">
      <c r="Q114" s="3"/>
      <c r="R114" s="3"/>
      <c r="S114" s="3"/>
    </row>
    <row r="115" spans="17:19" ht="12.6" customHeight="1" x14ac:dyDescent="0.3">
      <c r="Q115" s="3"/>
      <c r="R115" s="3"/>
      <c r="S115" s="3"/>
    </row>
    <row r="116" spans="17:19" ht="12.6" customHeight="1" x14ac:dyDescent="0.3">
      <c r="Q116" s="3"/>
      <c r="R116" s="3"/>
      <c r="S116" s="3"/>
    </row>
    <row r="117" spans="17:19" ht="12.6" customHeight="1" x14ac:dyDescent="0.3">
      <c r="Q117" s="3"/>
      <c r="R117" s="3"/>
      <c r="S117" s="3"/>
    </row>
    <row r="118" spans="17:19" ht="12.6" customHeight="1" x14ac:dyDescent="0.3">
      <c r="Q118" s="3"/>
      <c r="R118" s="3"/>
      <c r="S118" s="3"/>
    </row>
    <row r="119" spans="17:19" ht="12.6" customHeight="1" x14ac:dyDescent="0.3">
      <c r="Q119" s="3"/>
      <c r="R119" s="3"/>
      <c r="S119" s="3"/>
    </row>
    <row r="120" spans="17:19" ht="12.6" customHeight="1" x14ac:dyDescent="0.3">
      <c r="Q120" s="3"/>
      <c r="R120" s="3"/>
      <c r="S120" s="3"/>
    </row>
    <row r="121" spans="17:19" ht="12.6" customHeight="1" x14ac:dyDescent="0.3">
      <c r="Q121" s="3"/>
      <c r="R121" s="3"/>
      <c r="S121" s="3"/>
    </row>
    <row r="122" spans="17:19" ht="12.6" customHeight="1" x14ac:dyDescent="0.3">
      <c r="Q122" s="3"/>
      <c r="R122" s="3"/>
      <c r="S122" s="3"/>
    </row>
    <row r="123" spans="17:19" ht="12.6" customHeight="1" x14ac:dyDescent="0.3">
      <c r="Q123" s="3"/>
      <c r="R123" s="3"/>
      <c r="S123" s="3"/>
    </row>
    <row r="124" spans="17:19" ht="12.6" customHeight="1" x14ac:dyDescent="0.3">
      <c r="Q124" s="3"/>
      <c r="R124" s="3"/>
      <c r="S124" s="3"/>
    </row>
    <row r="125" spans="17:19" ht="12.6" customHeight="1" x14ac:dyDescent="0.3">
      <c r="Q125" s="3"/>
      <c r="R125" s="3"/>
      <c r="S125" s="3"/>
    </row>
    <row r="126" spans="17:19" ht="12.6" customHeight="1" x14ac:dyDescent="0.3">
      <c r="Q126" s="3"/>
      <c r="R126" s="3"/>
      <c r="S126" s="3"/>
    </row>
    <row r="127" spans="17:19" ht="12.6" customHeight="1" x14ac:dyDescent="0.3">
      <c r="Q127" s="3"/>
      <c r="R127" s="3"/>
      <c r="S127" s="3"/>
    </row>
    <row r="128" spans="17:19" ht="12.6" customHeight="1" x14ac:dyDescent="0.3">
      <c r="Q128" s="3"/>
      <c r="R128" s="3"/>
      <c r="S128" s="3"/>
    </row>
    <row r="129" spans="17:19" ht="12.6" customHeight="1" x14ac:dyDescent="0.3">
      <c r="Q129" s="3"/>
      <c r="R129" s="3"/>
      <c r="S129" s="3"/>
    </row>
    <row r="130" spans="17:19" ht="12.6" customHeight="1" x14ac:dyDescent="0.3">
      <c r="Q130" s="3"/>
      <c r="R130" s="3"/>
      <c r="S130" s="3"/>
    </row>
    <row r="131" spans="17:19" ht="12.6" customHeight="1" x14ac:dyDescent="0.3">
      <c r="Q131" s="3"/>
      <c r="R131" s="3"/>
      <c r="S131" s="3"/>
    </row>
    <row r="132" spans="17:19" ht="12.6" customHeight="1" x14ac:dyDescent="0.3">
      <c r="Q132" s="3"/>
      <c r="R132" s="3"/>
      <c r="S132" s="3"/>
    </row>
    <row r="133" spans="17:19" ht="12.6" customHeight="1" x14ac:dyDescent="0.3">
      <c r="Q133" s="3"/>
      <c r="R133" s="3"/>
      <c r="S133" s="3"/>
    </row>
    <row r="134" spans="17:19" ht="12.6" customHeight="1" x14ac:dyDescent="0.3">
      <c r="Q134" s="3"/>
      <c r="R134" s="3"/>
      <c r="S134" s="3"/>
    </row>
    <row r="135" spans="17:19" ht="12.6" customHeight="1" x14ac:dyDescent="0.3">
      <c r="Q135" s="3"/>
      <c r="R135" s="3"/>
      <c r="S135" s="3"/>
    </row>
    <row r="136" spans="17:19" ht="12.6" customHeight="1" x14ac:dyDescent="0.3">
      <c r="Q136" s="3"/>
      <c r="R136" s="3"/>
      <c r="S136" s="3"/>
    </row>
    <row r="137" spans="17:19" ht="12.6" customHeight="1" x14ac:dyDescent="0.3">
      <c r="Q137" s="3"/>
      <c r="R137" s="3"/>
      <c r="S137" s="3"/>
    </row>
    <row r="138" spans="17:19" ht="12.6" customHeight="1" x14ac:dyDescent="0.3">
      <c r="Q138" s="3"/>
      <c r="R138" s="3"/>
      <c r="S138" s="3"/>
    </row>
    <row r="139" spans="17:19" ht="12.6" customHeight="1" x14ac:dyDescent="0.3">
      <c r="Q139" s="3"/>
      <c r="R139" s="3"/>
      <c r="S139" s="3"/>
    </row>
    <row r="140" spans="17:19" ht="12.6" customHeight="1" x14ac:dyDescent="0.3">
      <c r="Q140" s="3"/>
      <c r="R140" s="3"/>
      <c r="S140" s="3"/>
    </row>
    <row r="141" spans="17:19" ht="12.6" customHeight="1" x14ac:dyDescent="0.3">
      <c r="Q141" s="3"/>
      <c r="R141" s="3"/>
      <c r="S141" s="3"/>
    </row>
    <row r="142" spans="17:19" ht="12.6" customHeight="1" x14ac:dyDescent="0.3">
      <c r="Q142" s="3"/>
      <c r="R142" s="3"/>
      <c r="S142" s="3"/>
    </row>
    <row r="143" spans="17:19" ht="12.6" customHeight="1" x14ac:dyDescent="0.3">
      <c r="Q143" s="3"/>
      <c r="R143" s="3"/>
      <c r="S143" s="3"/>
    </row>
    <row r="144" spans="17:19" ht="12.6" customHeight="1" x14ac:dyDescent="0.3">
      <c r="Q144" s="3"/>
      <c r="R144" s="3"/>
      <c r="S144" s="3"/>
    </row>
    <row r="145" spans="17:19" ht="12.6" customHeight="1" x14ac:dyDescent="0.3">
      <c r="Q145" s="3"/>
      <c r="R145" s="3"/>
      <c r="S145" s="3"/>
    </row>
    <row r="146" spans="17:19" ht="12.6" customHeight="1" x14ac:dyDescent="0.3">
      <c r="Q146" s="3"/>
      <c r="R146" s="3"/>
      <c r="S146" s="3"/>
    </row>
    <row r="147" spans="17:19" ht="12.6" customHeight="1" x14ac:dyDescent="0.3">
      <c r="Q147" s="3"/>
      <c r="R147" s="3"/>
      <c r="S147" s="3"/>
    </row>
    <row r="148" spans="17:19" ht="12.6" customHeight="1" x14ac:dyDescent="0.3">
      <c r="Q148" s="3"/>
      <c r="R148" s="3"/>
      <c r="S148" s="3"/>
    </row>
    <row r="149" spans="17:19" ht="12.6" customHeight="1" x14ac:dyDescent="0.3">
      <c r="Q149" s="3"/>
      <c r="R149" s="3"/>
      <c r="S149" s="3"/>
    </row>
    <row r="150" spans="17:19" ht="12.6" customHeight="1" x14ac:dyDescent="0.3">
      <c r="Q150" s="3"/>
      <c r="R150" s="3"/>
      <c r="S150" s="3"/>
    </row>
    <row r="151" spans="17:19" ht="12.6" customHeight="1" x14ac:dyDescent="0.3">
      <c r="Q151" s="3"/>
      <c r="R151" s="3"/>
      <c r="S151" s="3"/>
    </row>
    <row r="152" spans="17:19" ht="12.6" customHeight="1" x14ac:dyDescent="0.3">
      <c r="Q152" s="3"/>
      <c r="R152" s="3"/>
      <c r="S152" s="3"/>
    </row>
    <row r="153" spans="17:19" ht="12.6" customHeight="1" x14ac:dyDescent="0.3">
      <c r="Q153" s="3"/>
      <c r="R153" s="3"/>
      <c r="S153" s="3"/>
    </row>
    <row r="154" spans="17:19" ht="12.6" customHeight="1" x14ac:dyDescent="0.3">
      <c r="Q154" s="3"/>
      <c r="R154" s="3"/>
      <c r="S154" s="3"/>
    </row>
    <row r="155" spans="17:19" ht="12.6" customHeight="1" x14ac:dyDescent="0.3">
      <c r="Q155" s="3"/>
      <c r="R155" s="3"/>
      <c r="S155" s="3"/>
    </row>
    <row r="156" spans="17:19" ht="12.6" customHeight="1" x14ac:dyDescent="0.3">
      <c r="Q156" s="3"/>
      <c r="R156" s="3"/>
      <c r="S156" s="3"/>
    </row>
    <row r="157" spans="17:19" ht="12.6" customHeight="1" x14ac:dyDescent="0.3">
      <c r="Q157" s="3"/>
      <c r="R157" s="3"/>
      <c r="S157" s="3"/>
    </row>
    <row r="158" spans="17:19" ht="12.6" customHeight="1" x14ac:dyDescent="0.3">
      <c r="Q158" s="3"/>
      <c r="R158" s="3"/>
      <c r="S158" s="3"/>
    </row>
    <row r="159" spans="17:19" ht="12.6" customHeight="1" x14ac:dyDescent="0.3">
      <c r="Q159" s="3"/>
      <c r="R159" s="3"/>
      <c r="S159" s="3"/>
    </row>
    <row r="160" spans="17:19" ht="12.6" customHeight="1" x14ac:dyDescent="0.3">
      <c r="Q160" s="3"/>
      <c r="R160" s="3"/>
      <c r="S160" s="3"/>
    </row>
    <row r="161" spans="17:19" ht="12.6" customHeight="1" x14ac:dyDescent="0.3">
      <c r="Q161" s="3"/>
      <c r="R161" s="3"/>
      <c r="S161" s="3"/>
    </row>
    <row r="162" spans="17:19" ht="12.6" customHeight="1" x14ac:dyDescent="0.3">
      <c r="Q162" s="3"/>
      <c r="R162" s="3"/>
      <c r="S162" s="3"/>
    </row>
    <row r="163" spans="17:19" ht="12.6" customHeight="1" x14ac:dyDescent="0.3">
      <c r="Q163" s="3"/>
      <c r="R163" s="3"/>
      <c r="S163" s="3"/>
    </row>
    <row r="164" spans="17:19" ht="12.6" customHeight="1" x14ac:dyDescent="0.3">
      <c r="Q164" s="3"/>
      <c r="R164" s="3"/>
      <c r="S164" s="3"/>
    </row>
    <row r="165" spans="17:19" ht="12.6" customHeight="1" x14ac:dyDescent="0.3">
      <c r="Q165" s="3"/>
      <c r="R165" s="3"/>
      <c r="S165" s="3"/>
    </row>
    <row r="166" spans="17:19" ht="12.6" customHeight="1" x14ac:dyDescent="0.3">
      <c r="Q166" s="3"/>
      <c r="R166" s="3"/>
      <c r="S166" s="3"/>
    </row>
    <row r="167" spans="17:19" ht="12.6" customHeight="1" x14ac:dyDescent="0.3">
      <c r="Q167" s="3"/>
      <c r="R167" s="3"/>
      <c r="S167" s="3"/>
    </row>
    <row r="168" spans="17:19" ht="12.6" customHeight="1" x14ac:dyDescent="0.3">
      <c r="Q168" s="3"/>
      <c r="R168" s="3"/>
      <c r="S168" s="3"/>
    </row>
    <row r="169" spans="17:19" ht="12.6" customHeight="1" x14ac:dyDescent="0.3">
      <c r="Q169" s="3"/>
      <c r="R169" s="3"/>
      <c r="S169" s="3"/>
    </row>
    <row r="170" spans="17:19" ht="12.6" customHeight="1" x14ac:dyDescent="0.3">
      <c r="Q170" s="3"/>
      <c r="R170" s="3"/>
      <c r="S170" s="3"/>
    </row>
    <row r="171" spans="17:19" ht="12.6" customHeight="1" x14ac:dyDescent="0.3">
      <c r="Q171" s="3"/>
      <c r="R171" s="3"/>
      <c r="S171" s="3"/>
    </row>
    <row r="172" spans="17:19" ht="12.6" customHeight="1" x14ac:dyDescent="0.3">
      <c r="Q172" s="3"/>
      <c r="R172" s="3"/>
      <c r="S172" s="3"/>
    </row>
    <row r="173" spans="17:19" ht="12.6" customHeight="1" x14ac:dyDescent="0.3">
      <c r="Q173" s="3"/>
      <c r="R173" s="3"/>
      <c r="S173" s="3"/>
    </row>
    <row r="174" spans="17:19" ht="12.6" customHeight="1" x14ac:dyDescent="0.3">
      <c r="Q174" s="3"/>
      <c r="R174" s="3"/>
      <c r="S174" s="3"/>
    </row>
    <row r="175" spans="17:19" ht="12.6" customHeight="1" x14ac:dyDescent="0.3">
      <c r="Q175" s="3"/>
      <c r="R175" s="3"/>
      <c r="S175" s="3"/>
    </row>
    <row r="176" spans="17:19" ht="12.6" customHeight="1" x14ac:dyDescent="0.3">
      <c r="Q176" s="3"/>
      <c r="R176" s="3"/>
      <c r="S176" s="3"/>
    </row>
    <row r="177" spans="17:19" ht="12.6" customHeight="1" x14ac:dyDescent="0.3">
      <c r="Q177" s="3"/>
      <c r="R177" s="3"/>
      <c r="S177" s="3"/>
    </row>
    <row r="178" spans="17:19" ht="12.6" customHeight="1" x14ac:dyDescent="0.3">
      <c r="Q178" s="3"/>
      <c r="R178" s="3"/>
      <c r="S178" s="3"/>
    </row>
    <row r="179" spans="17:19" ht="12.6" customHeight="1" x14ac:dyDescent="0.3">
      <c r="Q179" s="3"/>
      <c r="R179" s="3"/>
      <c r="S179" s="3"/>
    </row>
    <row r="180" spans="17:19" ht="12.6" customHeight="1" x14ac:dyDescent="0.3">
      <c r="Q180" s="3"/>
      <c r="R180" s="3"/>
      <c r="S180" s="3"/>
    </row>
    <row r="181" spans="17:19" ht="12.6" customHeight="1" x14ac:dyDescent="0.3">
      <c r="Q181" s="3"/>
      <c r="R181" s="3"/>
      <c r="S181" s="3"/>
    </row>
    <row r="182" spans="17:19" ht="12.6" customHeight="1" x14ac:dyDescent="0.3">
      <c r="Q182" s="3"/>
      <c r="R182" s="3"/>
      <c r="S182" s="3"/>
    </row>
    <row r="183" spans="17:19" ht="12.6" customHeight="1" x14ac:dyDescent="0.3">
      <c r="Q183" s="3"/>
      <c r="R183" s="3"/>
      <c r="S183" s="3"/>
    </row>
    <row r="184" spans="17:19" ht="12.6" customHeight="1" x14ac:dyDescent="0.3">
      <c r="Q184" s="3"/>
      <c r="R184" s="3"/>
      <c r="S184" s="3"/>
    </row>
    <row r="185" spans="17:19" ht="12.6" customHeight="1" x14ac:dyDescent="0.3">
      <c r="Q185" s="3"/>
      <c r="R185" s="3"/>
      <c r="S185" s="3"/>
    </row>
    <row r="186" spans="17:19" ht="12.6" customHeight="1" x14ac:dyDescent="0.3">
      <c r="Q186" s="3"/>
      <c r="R186" s="3"/>
      <c r="S186" s="3"/>
    </row>
    <row r="187" spans="17:19" ht="12.6" customHeight="1" x14ac:dyDescent="0.3">
      <c r="Q187" s="3"/>
      <c r="R187" s="3"/>
      <c r="S187" s="3"/>
    </row>
    <row r="188" spans="17:19" ht="12.6" customHeight="1" x14ac:dyDescent="0.3">
      <c r="Q188" s="3"/>
      <c r="R188" s="3"/>
      <c r="S188" s="3"/>
    </row>
    <row r="189" spans="17:19" ht="12.6" customHeight="1" x14ac:dyDescent="0.3">
      <c r="Q189" s="3"/>
      <c r="R189" s="3"/>
      <c r="S189" s="3"/>
    </row>
    <row r="190" spans="17:19" ht="12.6" customHeight="1" x14ac:dyDescent="0.3">
      <c r="Q190" s="3"/>
      <c r="R190" s="3"/>
      <c r="S190" s="3"/>
    </row>
    <row r="191" spans="17:19" ht="12.6" customHeight="1" x14ac:dyDescent="0.3">
      <c r="Q191" s="3"/>
      <c r="R191" s="3"/>
      <c r="S191" s="3"/>
    </row>
    <row r="192" spans="17:19" ht="12.6" customHeight="1" x14ac:dyDescent="0.3">
      <c r="Q192" s="3"/>
      <c r="R192" s="3"/>
      <c r="S192" s="3"/>
    </row>
    <row r="193" spans="17:19" ht="12.6" customHeight="1" x14ac:dyDescent="0.3">
      <c r="Q193" s="3"/>
      <c r="R193" s="3"/>
      <c r="S193" s="3"/>
    </row>
    <row r="194" spans="17:19" ht="12.6" customHeight="1" x14ac:dyDescent="0.3">
      <c r="Q194" s="3"/>
      <c r="R194" s="3"/>
      <c r="S194" s="3"/>
    </row>
    <row r="195" spans="17:19" ht="12.6" customHeight="1" x14ac:dyDescent="0.3">
      <c r="Q195" s="3"/>
      <c r="R195" s="3"/>
      <c r="S195" s="3"/>
    </row>
    <row r="196" spans="17:19" ht="12.6" customHeight="1" x14ac:dyDescent="0.3">
      <c r="Q196" s="3"/>
      <c r="R196" s="3"/>
      <c r="S196" s="3"/>
    </row>
    <row r="197" spans="17:19" ht="12.6" customHeight="1" x14ac:dyDescent="0.3">
      <c r="Q197" s="3"/>
      <c r="R197" s="3"/>
      <c r="S197" s="3"/>
    </row>
    <row r="198" spans="17:19" ht="12.6" customHeight="1" x14ac:dyDescent="0.3">
      <c r="Q198" s="3"/>
      <c r="R198" s="3"/>
      <c r="S198" s="3"/>
    </row>
    <row r="199" spans="17:19" ht="12.6" customHeight="1" x14ac:dyDescent="0.3">
      <c r="Q199" s="3"/>
      <c r="R199" s="3"/>
      <c r="S199" s="3"/>
    </row>
    <row r="200" spans="17:19" ht="12.6" customHeight="1" x14ac:dyDescent="0.3">
      <c r="Q200" s="3"/>
      <c r="R200" s="3"/>
      <c r="S200" s="3"/>
    </row>
    <row r="201" spans="17:19" ht="12.6" customHeight="1" x14ac:dyDescent="0.3">
      <c r="Q201" s="3"/>
      <c r="R201" s="3"/>
      <c r="S201" s="3"/>
    </row>
    <row r="202" spans="17:19" ht="12.6" customHeight="1" x14ac:dyDescent="0.3">
      <c r="Q202" s="3"/>
      <c r="R202" s="3"/>
      <c r="S202" s="3"/>
    </row>
    <row r="203" spans="17:19" ht="12.6" customHeight="1" x14ac:dyDescent="0.3">
      <c r="Q203" s="3"/>
      <c r="R203" s="3"/>
      <c r="S203" s="3"/>
    </row>
    <row r="204" spans="17:19" ht="12.6" customHeight="1" x14ac:dyDescent="0.3">
      <c r="Q204" s="3"/>
      <c r="R204" s="3"/>
      <c r="S204" s="3"/>
    </row>
    <row r="205" spans="17:19" ht="12.6" customHeight="1" x14ac:dyDescent="0.3">
      <c r="Q205" s="3"/>
      <c r="R205" s="3"/>
      <c r="S205" s="3"/>
    </row>
    <row r="206" spans="17:19" ht="12.6" customHeight="1" x14ac:dyDescent="0.3">
      <c r="Q206" s="3"/>
      <c r="R206" s="3"/>
      <c r="S206" s="3"/>
    </row>
    <row r="207" spans="17:19" ht="12.6" customHeight="1" x14ac:dyDescent="0.3">
      <c r="Q207" s="3"/>
      <c r="R207" s="3"/>
      <c r="S207" s="3"/>
    </row>
    <row r="208" spans="17:19" ht="12.6" customHeight="1" x14ac:dyDescent="0.3">
      <c r="Q208" s="3"/>
      <c r="R208" s="3"/>
      <c r="S208" s="3"/>
    </row>
    <row r="209" spans="17:19" ht="12.6" customHeight="1" x14ac:dyDescent="0.3">
      <c r="Q209" s="3"/>
      <c r="R209" s="3"/>
      <c r="S209" s="3"/>
    </row>
    <row r="210" spans="17:19" ht="12.6" customHeight="1" x14ac:dyDescent="0.3">
      <c r="Q210" s="3"/>
      <c r="R210" s="3"/>
      <c r="S210" s="3"/>
    </row>
    <row r="211" spans="17:19" ht="12.6" customHeight="1" x14ac:dyDescent="0.3">
      <c r="Q211" s="3"/>
      <c r="R211" s="3"/>
      <c r="S211" s="3"/>
    </row>
    <row r="212" spans="17:19" ht="12.6" customHeight="1" x14ac:dyDescent="0.3">
      <c r="Q212" s="3"/>
      <c r="R212" s="3"/>
      <c r="S212" s="3"/>
    </row>
    <row r="213" spans="17:19" ht="12.6" customHeight="1" x14ac:dyDescent="0.3">
      <c r="Q213" s="3"/>
      <c r="R213" s="3"/>
      <c r="S213" s="3"/>
    </row>
    <row r="214" spans="17:19" ht="12.6" customHeight="1" x14ac:dyDescent="0.3">
      <c r="Q214" s="3"/>
      <c r="R214" s="3"/>
      <c r="S214" s="3"/>
    </row>
    <row r="215" spans="17:19" ht="12.6" customHeight="1" x14ac:dyDescent="0.3">
      <c r="Q215" s="3"/>
      <c r="R215" s="3"/>
      <c r="S215" s="3"/>
    </row>
    <row r="216" spans="17:19" ht="12.6" customHeight="1" x14ac:dyDescent="0.3">
      <c r="Q216" s="3"/>
      <c r="R216" s="3"/>
      <c r="S216" s="3"/>
    </row>
    <row r="217" spans="17:19" ht="12.6" customHeight="1" x14ac:dyDescent="0.3">
      <c r="Q217" s="3"/>
      <c r="R217" s="3"/>
      <c r="S217" s="3"/>
    </row>
    <row r="218" spans="17:19" ht="12.6" customHeight="1" x14ac:dyDescent="0.3">
      <c r="Q218" s="3"/>
      <c r="R218" s="3"/>
      <c r="S218" s="3"/>
    </row>
    <row r="219" spans="17:19" ht="12.6" customHeight="1" x14ac:dyDescent="0.3">
      <c r="Q219" s="3"/>
      <c r="R219" s="3"/>
      <c r="S219" s="3"/>
    </row>
    <row r="220" spans="17:19" ht="12.6" customHeight="1" x14ac:dyDescent="0.3">
      <c r="Q220" s="3"/>
      <c r="R220" s="3"/>
      <c r="S220" s="3"/>
    </row>
    <row r="221" spans="17:19" ht="12.6" customHeight="1" x14ac:dyDescent="0.3">
      <c r="Q221" s="3"/>
      <c r="R221" s="3"/>
      <c r="S221" s="3"/>
    </row>
    <row r="222" spans="17:19" ht="12.6" customHeight="1" x14ac:dyDescent="0.3">
      <c r="Q222" s="3"/>
      <c r="R222" s="3"/>
      <c r="S222" s="3"/>
    </row>
    <row r="223" spans="17:19" ht="12.6" customHeight="1" x14ac:dyDescent="0.3">
      <c r="Q223" s="3"/>
      <c r="R223" s="3"/>
      <c r="S223" s="3"/>
    </row>
    <row r="224" spans="17:19" ht="12.6" customHeight="1" x14ac:dyDescent="0.3">
      <c r="Q224" s="3"/>
      <c r="R224" s="3"/>
      <c r="S224" s="3"/>
    </row>
    <row r="225" spans="17:19" ht="12.6" customHeight="1" x14ac:dyDescent="0.3">
      <c r="Q225" s="3"/>
      <c r="R225" s="3"/>
      <c r="S225" s="3"/>
    </row>
    <row r="226" spans="17:19" ht="12.6" customHeight="1" x14ac:dyDescent="0.3">
      <c r="Q226" s="3"/>
      <c r="R226" s="3"/>
      <c r="S226" s="3"/>
    </row>
    <row r="227" spans="17:19" ht="12.6" customHeight="1" x14ac:dyDescent="0.3">
      <c r="Q227" s="3"/>
      <c r="R227" s="3"/>
      <c r="S227" s="3"/>
    </row>
    <row r="228" spans="17:19" ht="12.6" customHeight="1" x14ac:dyDescent="0.3">
      <c r="Q228" s="3"/>
      <c r="R228" s="3"/>
      <c r="S228" s="3"/>
    </row>
    <row r="229" spans="17:19" ht="12.6" customHeight="1" x14ac:dyDescent="0.3">
      <c r="Q229" s="3"/>
      <c r="R229" s="3"/>
      <c r="S229" s="3"/>
    </row>
    <row r="230" spans="17:19" ht="12.6" customHeight="1" x14ac:dyDescent="0.3">
      <c r="Q230" s="3"/>
      <c r="R230" s="3"/>
      <c r="S230" s="3"/>
    </row>
    <row r="231" spans="17:19" ht="12.6" customHeight="1" x14ac:dyDescent="0.3">
      <c r="Q231" s="3"/>
      <c r="R231" s="3"/>
      <c r="S231" s="3"/>
    </row>
    <row r="232" spans="17:19" ht="12.6" customHeight="1" x14ac:dyDescent="0.3">
      <c r="Q232" s="3"/>
      <c r="R232" s="3"/>
      <c r="S232" s="3"/>
    </row>
    <row r="233" spans="17:19" ht="12.6" customHeight="1" x14ac:dyDescent="0.3">
      <c r="Q233" s="3"/>
      <c r="R233" s="3"/>
      <c r="S233" s="3"/>
    </row>
    <row r="234" spans="17:19" ht="12.6" customHeight="1" x14ac:dyDescent="0.3">
      <c r="Q234" s="3"/>
      <c r="R234" s="3"/>
      <c r="S234" s="3"/>
    </row>
    <row r="235" spans="17:19" ht="12.6" customHeight="1" x14ac:dyDescent="0.3">
      <c r="Q235" s="3"/>
      <c r="R235" s="3"/>
      <c r="S235" s="3"/>
    </row>
    <row r="236" spans="17:19" ht="12.6" customHeight="1" x14ac:dyDescent="0.3">
      <c r="Q236" s="3"/>
      <c r="R236" s="3"/>
      <c r="S236" s="3"/>
    </row>
    <row r="237" spans="17:19" ht="12.6" customHeight="1" x14ac:dyDescent="0.3">
      <c r="Q237" s="3"/>
      <c r="R237" s="3"/>
      <c r="S237" s="3"/>
    </row>
    <row r="238" spans="17:19" ht="12.6" customHeight="1" x14ac:dyDescent="0.3">
      <c r="Q238" s="3"/>
      <c r="R238" s="3"/>
      <c r="S238" s="3"/>
    </row>
    <row r="239" spans="17:19" ht="12.6" customHeight="1" x14ac:dyDescent="0.3">
      <c r="Q239" s="3"/>
      <c r="R239" s="3"/>
      <c r="S239" s="3"/>
    </row>
    <row r="240" spans="17:19" ht="12.6" customHeight="1" x14ac:dyDescent="0.3">
      <c r="Q240" s="3"/>
      <c r="R240" s="3"/>
      <c r="S240" s="3"/>
    </row>
    <row r="241" spans="17:19" ht="12.6" customHeight="1" x14ac:dyDescent="0.3">
      <c r="Q241" s="3"/>
      <c r="R241" s="3"/>
      <c r="S241" s="3"/>
    </row>
    <row r="242" spans="17:19" ht="12.6" customHeight="1" x14ac:dyDescent="0.3">
      <c r="Q242" s="3"/>
      <c r="R242" s="3"/>
      <c r="S242" s="3"/>
    </row>
    <row r="243" spans="17:19" ht="12.6" customHeight="1" x14ac:dyDescent="0.3">
      <c r="Q243" s="3"/>
      <c r="R243" s="3"/>
      <c r="S243" s="3"/>
    </row>
    <row r="244" spans="17:19" ht="12.6" customHeight="1" x14ac:dyDescent="0.3">
      <c r="Q244" s="3"/>
      <c r="R244" s="3"/>
      <c r="S244" s="3"/>
    </row>
    <row r="245" spans="17:19" ht="12.6" customHeight="1" x14ac:dyDescent="0.3">
      <c r="Q245" s="3"/>
      <c r="R245" s="3"/>
      <c r="S245" s="3"/>
    </row>
    <row r="246" spans="17:19" ht="12.6" customHeight="1" x14ac:dyDescent="0.3">
      <c r="Q246" s="3"/>
      <c r="R246" s="3"/>
      <c r="S246" s="3"/>
    </row>
    <row r="247" spans="17:19" ht="12.6" customHeight="1" x14ac:dyDescent="0.3">
      <c r="Q247" s="3"/>
      <c r="R247" s="3"/>
      <c r="S247" s="3"/>
    </row>
    <row r="248" spans="17:19" ht="12.6" customHeight="1" x14ac:dyDescent="0.3">
      <c r="Q248" s="3"/>
      <c r="R248" s="3"/>
      <c r="S248" s="3"/>
    </row>
    <row r="249" spans="17:19" ht="12.6" customHeight="1" x14ac:dyDescent="0.3">
      <c r="Q249" s="3"/>
      <c r="R249" s="3"/>
      <c r="S249" s="3"/>
    </row>
    <row r="250" spans="17:19" ht="12.6" customHeight="1" x14ac:dyDescent="0.3">
      <c r="Q250" s="3"/>
      <c r="R250" s="3"/>
      <c r="S250" s="3"/>
    </row>
    <row r="251" spans="17:19" ht="12.6" customHeight="1" x14ac:dyDescent="0.3">
      <c r="Q251" s="3"/>
      <c r="R251" s="3"/>
      <c r="S251" s="3"/>
    </row>
    <row r="252" spans="17:19" ht="12.6" customHeight="1" x14ac:dyDescent="0.3">
      <c r="Q252" s="3"/>
      <c r="R252" s="3"/>
      <c r="S252" s="3"/>
    </row>
    <row r="253" spans="17:19" ht="12.6" customHeight="1" x14ac:dyDescent="0.3">
      <c r="Q253" s="3"/>
      <c r="R253" s="3"/>
      <c r="S253" s="3"/>
    </row>
    <row r="254" spans="17:19" ht="12.6" customHeight="1" x14ac:dyDescent="0.3">
      <c r="Q254" s="3"/>
      <c r="R254" s="3"/>
      <c r="S254" s="3"/>
    </row>
    <row r="255" spans="17:19" ht="12.6" customHeight="1" x14ac:dyDescent="0.3">
      <c r="Q255" s="3"/>
      <c r="R255" s="3"/>
      <c r="S255" s="3"/>
    </row>
    <row r="256" spans="17:19" ht="12.6" customHeight="1" x14ac:dyDescent="0.3">
      <c r="Q256" s="3"/>
      <c r="R256" s="3"/>
      <c r="S256" s="3"/>
    </row>
    <row r="257" spans="17:19" ht="12.6" customHeight="1" x14ac:dyDescent="0.3">
      <c r="Q257" s="3"/>
      <c r="R257" s="3"/>
      <c r="S257" s="3"/>
    </row>
    <row r="258" spans="17:19" ht="12.6" customHeight="1" x14ac:dyDescent="0.3">
      <c r="Q258" s="3"/>
      <c r="R258" s="3"/>
      <c r="S258" s="3"/>
    </row>
    <row r="259" spans="17:19" ht="12.6" customHeight="1" x14ac:dyDescent="0.3">
      <c r="Q259" s="3"/>
      <c r="R259" s="3"/>
      <c r="S259" s="3"/>
    </row>
    <row r="260" spans="17:19" ht="12.6" customHeight="1" x14ac:dyDescent="0.3">
      <c r="Q260" s="3"/>
      <c r="R260" s="3"/>
      <c r="S260" s="3"/>
    </row>
    <row r="261" spans="17:19" ht="12.6" customHeight="1" x14ac:dyDescent="0.3">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0"/>
  <dimension ref="A1:AA262"/>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86</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6" customHeight="1" x14ac:dyDescent="0.3">
      <c r="A11" s="25" t="s">
        <v>31</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6" customHeight="1" x14ac:dyDescent="0.3">
      <c r="A12" s="25" t="s">
        <v>32</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6" customHeight="1" x14ac:dyDescent="0.3">
      <c r="A13" s="25" t="s">
        <v>34</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6" customHeight="1" x14ac:dyDescent="0.3">
      <c r="A16" s="25" t="s">
        <v>13</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6" customHeight="1" x14ac:dyDescent="0.3">
      <c r="A17" s="25" t="s">
        <v>21</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6" customHeight="1" x14ac:dyDescent="0.3">
      <c r="A18" s="25" t="s">
        <v>22</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6" customHeight="1" x14ac:dyDescent="0.3">
      <c r="A19" s="25" t="s">
        <v>33</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6" customHeight="1" x14ac:dyDescent="0.3">
      <c r="A20" s="25" t="s">
        <v>35</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6" customHeight="1" x14ac:dyDescent="0.3">
      <c r="A23" s="25" t="s">
        <v>23</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6" customHeight="1" x14ac:dyDescent="0.3">
      <c r="A24" s="25" t="s">
        <v>24</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6" customHeight="1" x14ac:dyDescent="0.3">
      <c r="A25" s="25" t="s">
        <v>28</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6" customHeight="1" x14ac:dyDescent="0.3">
      <c r="A30" s="25" t="s">
        <v>19</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6" customHeight="1" x14ac:dyDescent="0.3">
      <c r="A31" s="25" t="s">
        <v>25</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6" customHeight="1" x14ac:dyDescent="0.3">
      <c r="A32" s="25" t="s">
        <v>42</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6" customHeight="1" x14ac:dyDescent="0.3">
      <c r="A33" s="25" t="s">
        <v>43</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6" customHeight="1" x14ac:dyDescent="0.3">
      <c r="A34" s="25" t="s">
        <v>26</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6" customHeight="1" x14ac:dyDescent="0.3">
      <c r="A35" s="25" t="s">
        <v>27</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6" customHeight="1" x14ac:dyDescent="0.3">
      <c r="A36" s="25" t="s">
        <v>29</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6" customHeight="1" x14ac:dyDescent="0.3">
      <c r="A39" s="25" t="s">
        <v>14</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6" customHeight="1" x14ac:dyDescent="0.3">
      <c r="A40" s="25" t="s">
        <v>15</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6" customHeight="1" x14ac:dyDescent="0.3">
      <c r="A41" s="25" t="s">
        <v>16</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6" customHeight="1" x14ac:dyDescent="0.3">
      <c r="A42" s="25" t="s">
        <v>17</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6" customHeight="1" x14ac:dyDescent="0.3">
      <c r="A43" s="25" t="s">
        <v>18</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6" customHeight="1" x14ac:dyDescent="0.3">
      <c r="A44" s="25" t="s">
        <v>20</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2" t="s">
        <v>44</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3" t="s">
        <v>119</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4" t="s">
        <v>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row>
    <row r="97" spans="17:18" ht="12.6" customHeight="1" x14ac:dyDescent="0.3">
      <c r="Q97" s="3"/>
      <c r="R97" s="3"/>
    </row>
    <row r="98" spans="17:18" ht="12.6" customHeight="1" x14ac:dyDescent="0.3">
      <c r="Q98" s="3"/>
      <c r="R98" s="3"/>
    </row>
    <row r="99" spans="17:18" ht="12.6" customHeight="1" x14ac:dyDescent="0.3">
      <c r="Q99" s="3"/>
      <c r="R99" s="3"/>
    </row>
    <row r="100" spans="17:18" ht="12.6" customHeight="1" x14ac:dyDescent="0.3">
      <c r="Q100" s="3"/>
      <c r="R100" s="3"/>
    </row>
    <row r="101" spans="17:18" ht="12.6" customHeight="1" x14ac:dyDescent="0.3">
      <c r="Q101" s="3"/>
      <c r="R101" s="3"/>
    </row>
    <row r="102" spans="17:18" ht="12.6" customHeight="1" x14ac:dyDescent="0.3">
      <c r="Q102" s="3"/>
      <c r="R102" s="3"/>
    </row>
    <row r="103" spans="17:18" ht="12.6" customHeight="1" x14ac:dyDescent="0.3">
      <c r="Q103" s="3"/>
      <c r="R103" s="3"/>
    </row>
    <row r="104" spans="17:18" ht="12.6" customHeight="1" x14ac:dyDescent="0.3">
      <c r="Q104" s="3"/>
      <c r="R104" s="3"/>
    </row>
    <row r="105" spans="17:18" ht="12.6" customHeight="1" x14ac:dyDescent="0.3">
      <c r="Q105" s="3"/>
      <c r="R105" s="3"/>
    </row>
    <row r="106" spans="17:18" ht="12.6" customHeight="1" x14ac:dyDescent="0.3">
      <c r="Q106" s="3"/>
      <c r="R106" s="3"/>
    </row>
    <row r="107" spans="17:18" ht="12.6" customHeight="1" x14ac:dyDescent="0.3">
      <c r="Q107" s="3"/>
      <c r="R107" s="3"/>
    </row>
    <row r="108" spans="17:18" ht="12.6" customHeight="1" x14ac:dyDescent="0.3">
      <c r="Q108" s="3"/>
      <c r="R108" s="3"/>
    </row>
    <row r="109" spans="17:18" ht="12.6" customHeight="1" x14ac:dyDescent="0.3">
      <c r="Q109" s="3"/>
      <c r="R109" s="3"/>
    </row>
    <row r="110" spans="17:18" ht="12.6" customHeight="1" x14ac:dyDescent="0.3">
      <c r="Q110" s="3"/>
      <c r="R110" s="3"/>
    </row>
    <row r="111" spans="17:18" ht="12.6" customHeight="1" x14ac:dyDescent="0.3">
      <c r="Q111" s="3"/>
      <c r="R111" s="3"/>
    </row>
    <row r="112" spans="17:18" ht="12.6" customHeight="1" x14ac:dyDescent="0.3">
      <c r="Q112" s="3"/>
      <c r="R112" s="3"/>
    </row>
    <row r="113" spans="17:18" ht="12.6" customHeight="1" x14ac:dyDescent="0.3">
      <c r="Q113" s="3"/>
      <c r="R113" s="3"/>
    </row>
    <row r="114" spans="17:18" ht="12.6" customHeight="1" x14ac:dyDescent="0.3">
      <c r="Q114" s="3"/>
      <c r="R114" s="3"/>
    </row>
    <row r="115" spans="17:18" ht="12.6" customHeight="1" x14ac:dyDescent="0.3">
      <c r="Q115" s="3"/>
      <c r="R115" s="3"/>
    </row>
    <row r="116" spans="17:18" ht="12.6" customHeight="1" x14ac:dyDescent="0.3">
      <c r="Q116" s="3"/>
      <c r="R116" s="3"/>
    </row>
    <row r="117" spans="17:18" ht="12.6" customHeight="1" x14ac:dyDescent="0.3">
      <c r="Q117" s="3"/>
      <c r="R117" s="3"/>
    </row>
    <row r="118" spans="17:18" ht="12.6" customHeight="1" x14ac:dyDescent="0.3">
      <c r="Q118" s="3"/>
      <c r="R118" s="3"/>
    </row>
    <row r="119" spans="17:18" ht="12.6" customHeight="1" x14ac:dyDescent="0.3">
      <c r="Q119" s="3"/>
      <c r="R119" s="3"/>
    </row>
    <row r="120" spans="17:18" ht="12.6" customHeight="1" x14ac:dyDescent="0.3">
      <c r="Q120" s="3"/>
      <c r="R120" s="3"/>
    </row>
    <row r="121" spans="17:18" ht="12.6" customHeight="1" x14ac:dyDescent="0.3">
      <c r="Q121" s="3"/>
      <c r="R121" s="3"/>
    </row>
    <row r="122" spans="17:18" ht="12.6" customHeight="1" x14ac:dyDescent="0.3">
      <c r="Q122" s="3"/>
      <c r="R122" s="3"/>
    </row>
    <row r="123" spans="17:18" ht="12.6" customHeight="1" x14ac:dyDescent="0.3">
      <c r="Q123" s="3"/>
      <c r="R123" s="3"/>
    </row>
    <row r="124" spans="17:18" ht="12.6" customHeight="1" x14ac:dyDescent="0.3">
      <c r="Q124" s="3"/>
      <c r="R124" s="3"/>
    </row>
    <row r="125" spans="17:18" ht="12.6" customHeight="1" x14ac:dyDescent="0.3">
      <c r="Q125" s="3"/>
      <c r="R125" s="3"/>
    </row>
    <row r="126" spans="17:18" ht="12.6" customHeight="1" x14ac:dyDescent="0.3">
      <c r="Q126" s="3"/>
      <c r="R126" s="3"/>
    </row>
    <row r="127" spans="17:18" ht="12.6" customHeight="1" x14ac:dyDescent="0.3">
      <c r="Q127" s="3"/>
      <c r="R127" s="3"/>
    </row>
    <row r="128" spans="17:18" ht="12.6" customHeight="1" x14ac:dyDescent="0.3">
      <c r="Q128" s="3"/>
      <c r="R128" s="3"/>
    </row>
    <row r="129" spans="17:18" ht="12.6" customHeight="1" x14ac:dyDescent="0.3">
      <c r="Q129" s="3"/>
      <c r="R129" s="3"/>
    </row>
    <row r="130" spans="17:18" ht="12.6" customHeight="1" x14ac:dyDescent="0.3">
      <c r="Q130" s="3"/>
      <c r="R130" s="3"/>
    </row>
    <row r="131" spans="17:18" ht="12.6" customHeight="1" x14ac:dyDescent="0.3">
      <c r="Q131" s="3"/>
      <c r="R131" s="3"/>
    </row>
    <row r="132" spans="17:18" ht="12.6" customHeight="1" x14ac:dyDescent="0.3">
      <c r="Q132" s="3"/>
      <c r="R132" s="3"/>
    </row>
    <row r="133" spans="17:18" ht="12.6" customHeight="1" x14ac:dyDescent="0.3">
      <c r="Q133" s="3"/>
      <c r="R133" s="3"/>
    </row>
    <row r="134" spans="17:18" ht="12.6" customHeight="1" x14ac:dyDescent="0.3">
      <c r="Q134" s="3"/>
      <c r="R134" s="3"/>
    </row>
    <row r="135" spans="17:18" ht="12.6" customHeight="1" x14ac:dyDescent="0.3">
      <c r="Q135" s="3"/>
      <c r="R135" s="3"/>
    </row>
    <row r="136" spans="17:18" ht="12.6" customHeight="1" x14ac:dyDescent="0.3">
      <c r="Q136" s="3"/>
      <c r="R136" s="3"/>
    </row>
    <row r="137" spans="17:18" ht="12.6" customHeight="1" x14ac:dyDescent="0.3">
      <c r="Q137" s="3"/>
      <c r="R137" s="3"/>
    </row>
    <row r="138" spans="17:18" ht="12.6" customHeight="1" x14ac:dyDescent="0.3">
      <c r="Q138" s="3"/>
      <c r="R138" s="3"/>
    </row>
    <row r="139" spans="17:18" ht="12.6" customHeight="1" x14ac:dyDescent="0.3">
      <c r="Q139" s="3"/>
      <c r="R139" s="3"/>
    </row>
    <row r="140" spans="17:18" ht="12.6" customHeight="1" x14ac:dyDescent="0.3">
      <c r="Q140" s="3"/>
      <c r="R140" s="3"/>
    </row>
    <row r="141" spans="17:18" ht="12.6" customHeight="1" x14ac:dyDescent="0.3">
      <c r="Q141" s="3"/>
      <c r="R141" s="3"/>
    </row>
    <row r="142" spans="17:18" ht="12.6" customHeight="1" x14ac:dyDescent="0.3">
      <c r="Q142" s="3"/>
      <c r="R142" s="3"/>
    </row>
    <row r="143" spans="17:18" ht="12.6" customHeight="1" x14ac:dyDescent="0.3">
      <c r="Q143" s="3"/>
      <c r="R143" s="3"/>
    </row>
    <row r="144" spans="17:18" ht="12.6" customHeight="1" x14ac:dyDescent="0.3">
      <c r="Q144" s="3"/>
      <c r="R144" s="3"/>
    </row>
    <row r="145" spans="17:18" ht="12.6" customHeight="1" x14ac:dyDescent="0.3">
      <c r="Q145" s="3"/>
      <c r="R145" s="3"/>
    </row>
    <row r="146" spans="17:18" ht="12.6" customHeight="1" x14ac:dyDescent="0.3">
      <c r="Q146" s="3"/>
      <c r="R146" s="3"/>
    </row>
    <row r="147" spans="17:18" ht="12.6" customHeight="1" x14ac:dyDescent="0.3">
      <c r="Q147" s="3"/>
      <c r="R147" s="3"/>
    </row>
    <row r="148" spans="17:18" ht="12.6" customHeight="1" x14ac:dyDescent="0.3">
      <c r="Q148" s="3"/>
      <c r="R148" s="3"/>
    </row>
    <row r="149" spans="17:18" ht="12.6" customHeight="1" x14ac:dyDescent="0.3">
      <c r="Q149" s="3"/>
      <c r="R149" s="3"/>
    </row>
    <row r="150" spans="17:18" ht="12.6" customHeight="1" x14ac:dyDescent="0.3">
      <c r="Q150" s="3"/>
      <c r="R150" s="3"/>
    </row>
    <row r="151" spans="17:18" ht="12.6" customHeight="1" x14ac:dyDescent="0.3">
      <c r="Q151" s="3"/>
      <c r="R151" s="3"/>
    </row>
    <row r="152" spans="17:18" ht="12.6" customHeight="1" x14ac:dyDescent="0.3">
      <c r="Q152" s="3"/>
      <c r="R152" s="3"/>
    </row>
    <row r="153" spans="17:18" ht="12.6" customHeight="1" x14ac:dyDescent="0.3">
      <c r="Q153" s="3"/>
      <c r="R153" s="3"/>
    </row>
    <row r="154" spans="17:18" ht="12.6" customHeight="1" x14ac:dyDescent="0.3">
      <c r="Q154" s="3"/>
      <c r="R154" s="3"/>
    </row>
    <row r="155" spans="17:18" ht="12.6" customHeight="1" x14ac:dyDescent="0.3">
      <c r="Q155" s="3"/>
      <c r="R155" s="3"/>
    </row>
    <row r="156" spans="17:18" ht="12.6" customHeight="1" x14ac:dyDescent="0.3">
      <c r="Q156" s="3"/>
      <c r="R156" s="3"/>
    </row>
    <row r="157" spans="17:18" ht="12.6" customHeight="1" x14ac:dyDescent="0.3">
      <c r="Q157" s="3"/>
      <c r="R157" s="3"/>
    </row>
    <row r="158" spans="17:18" ht="12.6" customHeight="1" x14ac:dyDescent="0.3">
      <c r="Q158" s="3"/>
      <c r="R158" s="3"/>
    </row>
    <row r="159" spans="17:18" ht="12.6" customHeight="1" x14ac:dyDescent="0.3">
      <c r="Q159" s="3"/>
      <c r="R159" s="3"/>
    </row>
    <row r="160" spans="17:18" ht="12.6" customHeight="1" x14ac:dyDescent="0.3">
      <c r="Q160" s="3"/>
      <c r="R160" s="3"/>
    </row>
    <row r="161" spans="17:18" ht="12.6" customHeight="1" x14ac:dyDescent="0.3">
      <c r="Q161" s="3"/>
      <c r="R161" s="3"/>
    </row>
    <row r="162" spans="17:18" ht="12.6" customHeight="1" x14ac:dyDescent="0.3">
      <c r="Q162" s="3"/>
      <c r="R162" s="3"/>
    </row>
    <row r="163" spans="17:18" ht="12.6" customHeight="1" x14ac:dyDescent="0.3">
      <c r="Q163" s="3"/>
      <c r="R163" s="3"/>
    </row>
    <row r="164" spans="17:18" ht="12.6" customHeight="1" x14ac:dyDescent="0.3">
      <c r="Q164" s="3"/>
      <c r="R164" s="3"/>
    </row>
    <row r="165" spans="17:18" ht="12.6" customHeight="1" x14ac:dyDescent="0.3">
      <c r="Q165" s="3"/>
      <c r="R165" s="3"/>
    </row>
    <row r="166" spans="17:18" ht="12.6" customHeight="1" x14ac:dyDescent="0.3">
      <c r="Q166" s="3"/>
      <c r="R166" s="3"/>
    </row>
    <row r="167" spans="17:18" ht="12.6" customHeight="1" x14ac:dyDescent="0.3">
      <c r="Q167" s="3"/>
      <c r="R167" s="3"/>
    </row>
    <row r="168" spans="17:18" ht="12.6" customHeight="1" x14ac:dyDescent="0.3">
      <c r="Q168" s="3"/>
      <c r="R168" s="3"/>
    </row>
    <row r="169" spans="17:18" ht="12.6" customHeight="1" x14ac:dyDescent="0.3">
      <c r="Q169" s="3"/>
      <c r="R169" s="3"/>
    </row>
    <row r="170" spans="17:18" ht="12.6" customHeight="1" x14ac:dyDescent="0.3">
      <c r="Q170" s="3"/>
      <c r="R170" s="3"/>
    </row>
    <row r="171" spans="17:18" ht="12.6" customHeight="1" x14ac:dyDescent="0.3">
      <c r="Q171" s="3"/>
      <c r="R171" s="3"/>
    </row>
    <row r="172" spans="17:18" ht="12.6" customHeight="1" x14ac:dyDescent="0.3">
      <c r="Q172" s="3"/>
      <c r="R172" s="3"/>
    </row>
    <row r="173" spans="17:18" ht="12.6" customHeight="1" x14ac:dyDescent="0.3">
      <c r="Q173" s="3"/>
      <c r="R173" s="3"/>
    </row>
    <row r="174" spans="17:18" ht="12.6" customHeight="1" x14ac:dyDescent="0.3">
      <c r="Q174" s="3"/>
      <c r="R174" s="3"/>
    </row>
    <row r="175" spans="17:18" ht="12.6" customHeight="1" x14ac:dyDescent="0.3">
      <c r="Q175" s="3"/>
      <c r="R175" s="3"/>
    </row>
    <row r="176" spans="17:18" ht="12.6" customHeight="1" x14ac:dyDescent="0.3">
      <c r="Q176" s="3"/>
      <c r="R176" s="3"/>
    </row>
    <row r="177" spans="17:18" ht="12.6" customHeight="1" x14ac:dyDescent="0.3">
      <c r="Q177" s="3"/>
      <c r="R177" s="3"/>
    </row>
    <row r="178" spans="17:18" ht="12.6" customHeight="1" x14ac:dyDescent="0.3">
      <c r="Q178" s="3"/>
      <c r="R178" s="3"/>
    </row>
    <row r="179" spans="17:18" ht="12.6" customHeight="1" x14ac:dyDescent="0.3">
      <c r="Q179" s="3"/>
      <c r="R179" s="3"/>
    </row>
    <row r="180" spans="17:18" ht="12.6" customHeight="1" x14ac:dyDescent="0.3">
      <c r="Q180" s="3"/>
      <c r="R180" s="3"/>
    </row>
    <row r="181" spans="17:18" ht="12.6" customHeight="1" x14ac:dyDescent="0.3">
      <c r="Q181" s="3"/>
      <c r="R181" s="3"/>
    </row>
    <row r="182" spans="17:18" ht="12.6" customHeight="1" x14ac:dyDescent="0.3">
      <c r="Q182" s="3"/>
      <c r="R182" s="3"/>
    </row>
    <row r="183" spans="17:18" ht="12.6" customHeight="1" x14ac:dyDescent="0.3">
      <c r="Q183" s="3"/>
      <c r="R183" s="3"/>
    </row>
    <row r="184" spans="17:18" ht="12.6" customHeight="1" x14ac:dyDescent="0.3">
      <c r="Q184" s="3"/>
      <c r="R184" s="3"/>
    </row>
    <row r="185" spans="17:18" ht="12.6" customHeight="1" x14ac:dyDescent="0.3">
      <c r="Q185" s="3"/>
      <c r="R185" s="3"/>
    </row>
    <row r="186" spans="17:18" ht="12.6" customHeight="1" x14ac:dyDescent="0.3">
      <c r="Q186" s="3"/>
      <c r="R186" s="3"/>
    </row>
    <row r="187" spans="17:18" ht="12.6" customHeight="1" x14ac:dyDescent="0.3">
      <c r="Q187" s="3"/>
      <c r="R187" s="3"/>
    </row>
    <row r="188" spans="17:18" ht="12.6" customHeight="1" x14ac:dyDescent="0.3">
      <c r="Q188" s="3"/>
      <c r="R188" s="3"/>
    </row>
    <row r="189" spans="17:18" ht="12.6" customHeight="1" x14ac:dyDescent="0.3">
      <c r="Q189" s="3"/>
      <c r="R189" s="3"/>
    </row>
    <row r="190" spans="17:18" ht="12.6" customHeight="1" x14ac:dyDescent="0.3">
      <c r="Q190" s="3"/>
      <c r="R190" s="3"/>
    </row>
    <row r="191" spans="17:18" ht="12.6" customHeight="1" x14ac:dyDescent="0.3">
      <c r="Q191" s="3"/>
      <c r="R191" s="3"/>
    </row>
    <row r="192" spans="17:18" ht="12.6" customHeight="1" x14ac:dyDescent="0.3">
      <c r="Q192" s="3"/>
      <c r="R192" s="3"/>
    </row>
    <row r="193" spans="17:18" ht="12.6" customHeight="1" x14ac:dyDescent="0.3">
      <c r="Q193" s="3"/>
      <c r="R193" s="3"/>
    </row>
    <row r="194" spans="17:18" ht="12.6" customHeight="1" x14ac:dyDescent="0.3">
      <c r="Q194" s="3"/>
      <c r="R194" s="3"/>
    </row>
    <row r="195" spans="17:18" ht="12.6" customHeight="1" x14ac:dyDescent="0.3">
      <c r="Q195" s="3"/>
      <c r="R195" s="3"/>
    </row>
    <row r="196" spans="17:18" ht="12.6" customHeight="1" x14ac:dyDescent="0.3">
      <c r="Q196" s="3"/>
      <c r="R196" s="3"/>
    </row>
    <row r="197" spans="17:18" ht="12.6" customHeight="1" x14ac:dyDescent="0.3">
      <c r="Q197" s="3"/>
      <c r="R197" s="3"/>
    </row>
    <row r="198" spans="17:18" ht="12.6" customHeight="1" x14ac:dyDescent="0.3">
      <c r="Q198" s="3"/>
      <c r="R198" s="3"/>
    </row>
    <row r="199" spans="17:18" ht="12.6" customHeight="1" x14ac:dyDescent="0.3">
      <c r="Q199" s="3"/>
      <c r="R199" s="3"/>
    </row>
    <row r="200" spans="17:18" ht="12.6" customHeight="1" x14ac:dyDescent="0.3">
      <c r="Q200" s="3"/>
      <c r="R200" s="3"/>
    </row>
    <row r="201" spans="17:18" ht="12.6" customHeight="1" x14ac:dyDescent="0.3">
      <c r="Q201" s="3"/>
      <c r="R201" s="3"/>
    </row>
    <row r="202" spans="17:18" ht="12.6" customHeight="1" x14ac:dyDescent="0.3">
      <c r="Q202" s="3"/>
      <c r="R202" s="3"/>
    </row>
    <row r="203" spans="17:18" ht="12.6" customHeight="1" x14ac:dyDescent="0.3">
      <c r="Q203" s="3"/>
      <c r="R203" s="3"/>
    </row>
    <row r="204" spans="17:18" ht="12.6" customHeight="1" x14ac:dyDescent="0.3">
      <c r="Q204" s="3"/>
      <c r="R204" s="3"/>
    </row>
    <row r="205" spans="17:18" ht="12.6" customHeight="1" x14ac:dyDescent="0.3">
      <c r="Q205" s="3"/>
      <c r="R205" s="3"/>
    </row>
    <row r="206" spans="17:18" ht="12.6" customHeight="1" x14ac:dyDescent="0.3">
      <c r="Q206" s="3"/>
      <c r="R206" s="3"/>
    </row>
    <row r="207" spans="17:18" ht="12.6" customHeight="1" x14ac:dyDescent="0.3">
      <c r="Q207" s="3"/>
      <c r="R207" s="3"/>
    </row>
    <row r="208" spans="17:18" ht="12.6" customHeight="1" x14ac:dyDescent="0.3">
      <c r="Q208" s="3"/>
      <c r="R208" s="3"/>
    </row>
    <row r="209" spans="17:18" ht="12.6" customHeight="1" x14ac:dyDescent="0.3">
      <c r="Q209" s="3"/>
      <c r="R209" s="3"/>
    </row>
    <row r="210" spans="17:18" ht="12.6" customHeight="1" x14ac:dyDescent="0.3">
      <c r="Q210" s="3"/>
      <c r="R210" s="3"/>
    </row>
    <row r="211" spans="17:18" ht="12.6" customHeight="1" x14ac:dyDescent="0.3">
      <c r="Q211" s="3"/>
      <c r="R211" s="3"/>
    </row>
    <row r="212" spans="17:18" ht="12.6" customHeight="1" x14ac:dyDescent="0.3">
      <c r="Q212" s="3"/>
      <c r="R212" s="3"/>
    </row>
    <row r="213" spans="17:18" ht="12.6" customHeight="1" x14ac:dyDescent="0.3">
      <c r="Q213" s="3"/>
      <c r="R213" s="3"/>
    </row>
    <row r="214" spans="17:18" ht="12.6" customHeight="1" x14ac:dyDescent="0.3">
      <c r="Q214" s="3"/>
      <c r="R214" s="3"/>
    </row>
    <row r="215" spans="17:18" ht="12.6" customHeight="1" x14ac:dyDescent="0.3">
      <c r="Q215" s="3"/>
      <c r="R215" s="3"/>
    </row>
    <row r="216" spans="17:18" ht="12.6" customHeight="1" x14ac:dyDescent="0.3">
      <c r="Q216" s="3"/>
      <c r="R216" s="3"/>
    </row>
    <row r="217" spans="17:18" ht="12.6" customHeight="1" x14ac:dyDescent="0.3">
      <c r="Q217" s="3"/>
      <c r="R217" s="3"/>
    </row>
    <row r="218" spans="17:18" ht="12.6" customHeight="1" x14ac:dyDescent="0.3">
      <c r="Q218" s="3"/>
      <c r="R218" s="3"/>
    </row>
    <row r="219" spans="17:18" ht="12.6" customHeight="1" x14ac:dyDescent="0.3">
      <c r="Q219" s="3"/>
      <c r="R219" s="3"/>
    </row>
    <row r="220" spans="17:18" ht="12.6" customHeight="1" x14ac:dyDescent="0.3">
      <c r="Q220" s="3"/>
      <c r="R220" s="3"/>
    </row>
    <row r="221" spans="17:18" ht="12.6" customHeight="1" x14ac:dyDescent="0.3">
      <c r="Q221" s="3"/>
      <c r="R221" s="3"/>
    </row>
    <row r="222" spans="17:18" ht="12.6" customHeight="1" x14ac:dyDescent="0.3">
      <c r="Q222" s="3"/>
      <c r="R222" s="3"/>
    </row>
    <row r="223" spans="17:18" ht="12.6" customHeight="1" x14ac:dyDescent="0.3">
      <c r="Q223" s="3"/>
      <c r="R223" s="3"/>
    </row>
    <row r="224" spans="17:18" ht="12.6" customHeight="1" x14ac:dyDescent="0.3">
      <c r="Q224" s="3"/>
      <c r="R224" s="3"/>
    </row>
    <row r="225" spans="17:18" ht="12.6" customHeight="1" x14ac:dyDescent="0.3">
      <c r="Q225" s="3"/>
      <c r="R225" s="3"/>
    </row>
    <row r="226" spans="17:18" ht="12.6" customHeight="1" x14ac:dyDescent="0.3">
      <c r="Q226" s="3"/>
      <c r="R226" s="3"/>
    </row>
    <row r="227" spans="17:18" ht="12.6" customHeight="1" x14ac:dyDescent="0.3">
      <c r="Q227" s="3"/>
      <c r="R227" s="3"/>
    </row>
    <row r="228" spans="17:18" ht="12.6" customHeight="1" x14ac:dyDescent="0.3">
      <c r="Q228" s="3"/>
      <c r="R228" s="3"/>
    </row>
    <row r="229" spans="17:18" ht="12.6" customHeight="1" x14ac:dyDescent="0.3">
      <c r="Q229" s="3"/>
      <c r="R229" s="3"/>
    </row>
    <row r="230" spans="17:18" ht="12.6" customHeight="1" x14ac:dyDescent="0.3">
      <c r="Q230" s="3"/>
      <c r="R230" s="3"/>
    </row>
    <row r="231" spans="17:18" ht="12.6" customHeight="1" x14ac:dyDescent="0.3">
      <c r="Q231" s="3"/>
      <c r="R231" s="3"/>
    </row>
    <row r="232" spans="17:18" ht="12.6" customHeight="1" x14ac:dyDescent="0.3">
      <c r="Q232" s="3"/>
      <c r="R232" s="3"/>
    </row>
    <row r="233" spans="17:18" ht="12.6" customHeight="1" x14ac:dyDescent="0.3">
      <c r="Q233" s="3"/>
      <c r="R233" s="3"/>
    </row>
    <row r="234" spans="17:18" ht="12.6" customHeight="1" x14ac:dyDescent="0.3">
      <c r="Q234" s="3"/>
      <c r="R234" s="3"/>
    </row>
    <row r="235" spans="17:18" ht="12.6" customHeight="1" x14ac:dyDescent="0.3">
      <c r="Q235" s="3"/>
      <c r="R235" s="3"/>
    </row>
    <row r="236" spans="17:18" ht="12.6" customHeight="1" x14ac:dyDescent="0.3">
      <c r="Q236" s="3"/>
      <c r="R236" s="3"/>
    </row>
    <row r="237" spans="17:18" ht="12.6" customHeight="1" x14ac:dyDescent="0.3">
      <c r="Q237" s="3"/>
      <c r="R237" s="3"/>
    </row>
    <row r="238" spans="17:18" ht="12.6" customHeight="1" x14ac:dyDescent="0.3">
      <c r="Q238" s="3"/>
      <c r="R238" s="3"/>
    </row>
    <row r="239" spans="17:18" ht="12.6" customHeight="1" x14ac:dyDescent="0.3">
      <c r="Q239" s="3"/>
      <c r="R239" s="3"/>
    </row>
    <row r="240" spans="17:18" ht="12.6" customHeight="1" x14ac:dyDescent="0.3">
      <c r="Q240" s="3"/>
      <c r="R240" s="3"/>
    </row>
    <row r="241" spans="17:18" ht="12.6" customHeight="1" x14ac:dyDescent="0.3">
      <c r="Q241" s="3"/>
      <c r="R241" s="3"/>
    </row>
    <row r="242" spans="17:18" ht="12.6" customHeight="1" x14ac:dyDescent="0.3">
      <c r="Q242" s="3"/>
      <c r="R242" s="3"/>
    </row>
    <row r="243" spans="17:18" ht="12.6" customHeight="1" x14ac:dyDescent="0.3">
      <c r="Q243" s="3"/>
      <c r="R243" s="3"/>
    </row>
    <row r="244" spans="17:18" ht="12.6" customHeight="1" x14ac:dyDescent="0.3">
      <c r="Q244" s="3"/>
      <c r="R244" s="3"/>
    </row>
    <row r="245" spans="17:18" ht="12.6" customHeight="1" x14ac:dyDescent="0.3">
      <c r="Q245" s="3"/>
      <c r="R245" s="3"/>
    </row>
    <row r="246" spans="17:18" ht="12.6" customHeight="1" x14ac:dyDescent="0.3">
      <c r="Q246" s="3"/>
      <c r="R246" s="3"/>
    </row>
    <row r="247" spans="17:18" ht="12.6" customHeight="1" x14ac:dyDescent="0.3">
      <c r="Q247" s="3"/>
      <c r="R247" s="3"/>
    </row>
    <row r="248" spans="17:18" ht="12.6" customHeight="1" x14ac:dyDescent="0.3">
      <c r="Q248" s="3"/>
      <c r="R248" s="3"/>
    </row>
    <row r="249" spans="17:18" ht="12.6" customHeight="1" x14ac:dyDescent="0.3">
      <c r="Q249" s="3"/>
      <c r="R249" s="3"/>
    </row>
    <row r="250" spans="17:18" ht="12.6" customHeight="1" x14ac:dyDescent="0.3">
      <c r="Q250" s="3"/>
      <c r="R250" s="3"/>
    </row>
    <row r="251" spans="17:18" ht="12.6" customHeight="1" x14ac:dyDescent="0.3">
      <c r="Q251" s="3"/>
      <c r="R251" s="3"/>
    </row>
    <row r="252" spans="17:18" ht="12.6" customHeight="1" x14ac:dyDescent="0.3">
      <c r="Q252" s="3"/>
      <c r="R252" s="3"/>
    </row>
    <row r="253" spans="17:18" ht="12.6" customHeight="1" x14ac:dyDescent="0.3">
      <c r="Q253" s="3"/>
      <c r="R253" s="3"/>
    </row>
    <row r="254" spans="17:18" ht="12.6" customHeight="1" x14ac:dyDescent="0.3">
      <c r="Q254" s="3"/>
      <c r="R254" s="3"/>
    </row>
    <row r="255" spans="17:18" ht="12.6" customHeight="1" x14ac:dyDescent="0.3">
      <c r="Q255" s="3"/>
      <c r="R255" s="3"/>
    </row>
    <row r="256" spans="17:18" ht="12.6" customHeight="1" x14ac:dyDescent="0.3">
      <c r="Q256" s="3"/>
      <c r="R256" s="3"/>
    </row>
    <row r="257" spans="17:18" ht="12.6" customHeight="1" x14ac:dyDescent="0.3">
      <c r="Q257" s="3"/>
      <c r="R257" s="3"/>
    </row>
    <row r="258" spans="17:18" ht="12.6" customHeight="1" x14ac:dyDescent="0.3">
      <c r="Q258" s="3"/>
      <c r="R258" s="3"/>
    </row>
    <row r="259" spans="17:18" ht="12.6" customHeight="1" x14ac:dyDescent="0.3">
      <c r="Q259" s="3"/>
      <c r="R259" s="3"/>
    </row>
    <row r="260" spans="17:18" ht="12.6" customHeight="1" x14ac:dyDescent="0.3">
      <c r="Q260" s="3"/>
      <c r="R260" s="3"/>
    </row>
    <row r="261" spans="17:18" ht="12.6" customHeight="1" x14ac:dyDescent="0.3">
      <c r="Q261" s="3"/>
      <c r="R261" s="3"/>
    </row>
    <row r="262" spans="17:18" ht="12.6" customHeight="1" x14ac:dyDescent="0.3">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1"/>
  <dimension ref="A1:AA262"/>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87</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2"/>
      <c r="T5" s="15"/>
      <c r="U5" s="15"/>
      <c r="V5" s="15"/>
      <c r="W5" s="15"/>
      <c r="X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3">
      <c r="A8" s="21" t="s">
        <v>40</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6" customHeight="1" x14ac:dyDescent="0.3">
      <c r="A11" s="25" t="s">
        <v>31</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6" customHeight="1" x14ac:dyDescent="0.3">
      <c r="A12" s="25" t="s">
        <v>32</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6" customHeight="1" x14ac:dyDescent="0.3">
      <c r="A13" s="25" t="s">
        <v>34</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6" customHeight="1" x14ac:dyDescent="0.3">
      <c r="A16" s="25" t="s">
        <v>74</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6" customHeight="1" x14ac:dyDescent="0.3">
      <c r="A17" s="25" t="s">
        <v>21</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6" customHeight="1" x14ac:dyDescent="0.3">
      <c r="A18" s="25" t="s">
        <v>22</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6" customHeight="1" x14ac:dyDescent="0.3">
      <c r="A19" s="25" t="s">
        <v>33</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6" customHeight="1" x14ac:dyDescent="0.3">
      <c r="A20" s="25" t="s">
        <v>35</v>
      </c>
      <c r="B20" s="27" t="s">
        <v>72</v>
      </c>
      <c r="C20" s="27" t="s">
        <v>72</v>
      </c>
      <c r="D20" s="27" t="s">
        <v>72</v>
      </c>
      <c r="E20" s="27" t="s">
        <v>72</v>
      </c>
      <c r="F20" s="27" t="s">
        <v>72</v>
      </c>
      <c r="G20" s="27" t="s">
        <v>72</v>
      </c>
      <c r="H20" s="27" t="s">
        <v>72</v>
      </c>
      <c r="I20" s="27" t="s">
        <v>72</v>
      </c>
      <c r="J20" s="27" t="s">
        <v>72</v>
      </c>
      <c r="K20" s="27" t="s">
        <v>72</v>
      </c>
      <c r="L20" s="27" t="s">
        <v>72</v>
      </c>
      <c r="M20" s="27" t="s">
        <v>72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6" customHeight="1" x14ac:dyDescent="0.3">
      <c r="A23" s="25" t="s">
        <v>23</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6" customHeight="1" x14ac:dyDescent="0.3">
      <c r="A24" s="25" t="s">
        <v>24</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6" customHeight="1" x14ac:dyDescent="0.3">
      <c r="A25" s="25" t="s">
        <v>28</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6" customHeight="1" x14ac:dyDescent="0.3">
      <c r="A30" s="25" t="s">
        <v>19</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6" customHeight="1" x14ac:dyDescent="0.3">
      <c r="A31" s="25" t="s">
        <v>25</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6" customHeight="1" x14ac:dyDescent="0.3">
      <c r="A32" s="25" t="s">
        <v>42</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6" customHeight="1" x14ac:dyDescent="0.3">
      <c r="A33" s="25" t="s">
        <v>43</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6" customHeight="1" x14ac:dyDescent="0.3">
      <c r="A34" s="25" t="s">
        <v>26</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6" customHeight="1" x14ac:dyDescent="0.3">
      <c r="A35" s="25" t="s">
        <v>27</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6" customHeight="1" x14ac:dyDescent="0.3">
      <c r="A36" s="25" t="s">
        <v>29</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6" customHeight="1" x14ac:dyDescent="0.3">
      <c r="A39" s="25" t="s">
        <v>14</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6" customHeight="1" x14ac:dyDescent="0.3">
      <c r="A40" s="25" t="s">
        <v>15</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6" customHeight="1" x14ac:dyDescent="0.3">
      <c r="A41" s="25" t="s">
        <v>16</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6" customHeight="1" x14ac:dyDescent="0.3">
      <c r="A42" s="25" t="s">
        <v>17</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6" customHeight="1" x14ac:dyDescent="0.3">
      <c r="A43" s="25" t="s">
        <v>18</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6" customHeight="1" x14ac:dyDescent="0.3">
      <c r="A44" s="25" t="s">
        <v>20</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6" t="s">
        <v>75</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2" t="s">
        <v>44</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3" t="s">
        <v>119</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4" t="s">
        <v>45</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Q96" s="3"/>
      <c r="R96" s="3"/>
    </row>
    <row r="97" spans="17:18" ht="12.6" customHeight="1" x14ac:dyDescent="0.3">
      <c r="Q97" s="3"/>
      <c r="R97" s="3"/>
    </row>
    <row r="98" spans="17:18" ht="12.6" customHeight="1" x14ac:dyDescent="0.3">
      <c r="Q98" s="3"/>
      <c r="R98" s="3"/>
    </row>
    <row r="99" spans="17:18" ht="12.6" customHeight="1" x14ac:dyDescent="0.3">
      <c r="Q99" s="3"/>
      <c r="R99" s="3"/>
    </row>
    <row r="100" spans="17:18" ht="12.6" customHeight="1" x14ac:dyDescent="0.3">
      <c r="Q100" s="3"/>
      <c r="R100" s="3"/>
    </row>
    <row r="101" spans="17:18" ht="12.6" customHeight="1" x14ac:dyDescent="0.3">
      <c r="Q101" s="3"/>
      <c r="R101" s="3"/>
    </row>
    <row r="102" spans="17:18" ht="12.6" customHeight="1" x14ac:dyDescent="0.3">
      <c r="Q102" s="3"/>
      <c r="R102" s="3"/>
    </row>
    <row r="103" spans="17:18" ht="12.6" customHeight="1" x14ac:dyDescent="0.3">
      <c r="Q103" s="3"/>
      <c r="R103" s="3"/>
    </row>
    <row r="104" spans="17:18" ht="12.6" customHeight="1" x14ac:dyDescent="0.3">
      <c r="Q104" s="3"/>
      <c r="R104" s="3"/>
    </row>
    <row r="105" spans="17:18" ht="12.6" customHeight="1" x14ac:dyDescent="0.3">
      <c r="Q105" s="3"/>
      <c r="R105" s="3"/>
    </row>
    <row r="106" spans="17:18" ht="12.6" customHeight="1" x14ac:dyDescent="0.3">
      <c r="Q106" s="3"/>
      <c r="R106" s="3"/>
    </row>
    <row r="107" spans="17:18" ht="12.6" customHeight="1" x14ac:dyDescent="0.3">
      <c r="Q107" s="3"/>
      <c r="R107" s="3"/>
    </row>
    <row r="108" spans="17:18" ht="12.6" customHeight="1" x14ac:dyDescent="0.3">
      <c r="Q108" s="3"/>
      <c r="R108" s="3"/>
    </row>
    <row r="109" spans="17:18" ht="12.6" customHeight="1" x14ac:dyDescent="0.3">
      <c r="Q109" s="3"/>
      <c r="R109" s="3"/>
    </row>
    <row r="110" spans="17:18" ht="12.6" customHeight="1" x14ac:dyDescent="0.3">
      <c r="Q110" s="3"/>
      <c r="R110" s="3"/>
    </row>
    <row r="111" spans="17:18" ht="12.6" customHeight="1" x14ac:dyDescent="0.3">
      <c r="Q111" s="3"/>
      <c r="R111" s="3"/>
    </row>
    <row r="112" spans="17:18" ht="12.6" customHeight="1" x14ac:dyDescent="0.3">
      <c r="Q112" s="3"/>
      <c r="R112" s="3"/>
    </row>
    <row r="113" spans="17:18" ht="12.6" customHeight="1" x14ac:dyDescent="0.3">
      <c r="Q113" s="3"/>
      <c r="R113" s="3"/>
    </row>
    <row r="114" spans="17:18" ht="12.6" customHeight="1" x14ac:dyDescent="0.3">
      <c r="Q114" s="3"/>
      <c r="R114" s="3"/>
    </row>
    <row r="115" spans="17:18" ht="12.6" customHeight="1" x14ac:dyDescent="0.3">
      <c r="Q115" s="3"/>
      <c r="R115" s="3"/>
    </row>
    <row r="116" spans="17:18" ht="12.6" customHeight="1" x14ac:dyDescent="0.3">
      <c r="Q116" s="3"/>
      <c r="R116" s="3"/>
    </row>
    <row r="117" spans="17:18" ht="12.6" customHeight="1" x14ac:dyDescent="0.3">
      <c r="Q117" s="3"/>
      <c r="R117" s="3"/>
    </row>
    <row r="118" spans="17:18" ht="12.6" customHeight="1" x14ac:dyDescent="0.3">
      <c r="Q118" s="3"/>
      <c r="R118" s="3"/>
    </row>
    <row r="119" spans="17:18" ht="12.6" customHeight="1" x14ac:dyDescent="0.3">
      <c r="Q119" s="3"/>
      <c r="R119" s="3"/>
    </row>
    <row r="120" spans="17:18" ht="12.6" customHeight="1" x14ac:dyDescent="0.3">
      <c r="Q120" s="3"/>
      <c r="R120" s="3"/>
    </row>
    <row r="121" spans="17:18" ht="12.6" customHeight="1" x14ac:dyDescent="0.3">
      <c r="Q121" s="3"/>
      <c r="R121" s="3"/>
    </row>
    <row r="122" spans="17:18" ht="12.6" customHeight="1" x14ac:dyDescent="0.3">
      <c r="Q122" s="3"/>
      <c r="R122" s="3"/>
    </row>
    <row r="123" spans="17:18" ht="12.6" customHeight="1" x14ac:dyDescent="0.3">
      <c r="Q123" s="3"/>
      <c r="R123" s="3"/>
    </row>
    <row r="124" spans="17:18" ht="12.6" customHeight="1" x14ac:dyDescent="0.3">
      <c r="Q124" s="3"/>
      <c r="R124" s="3"/>
    </row>
    <row r="125" spans="17:18" ht="12.6" customHeight="1" x14ac:dyDescent="0.3">
      <c r="Q125" s="3"/>
      <c r="R125" s="3"/>
    </row>
    <row r="126" spans="17:18" ht="12.6" customHeight="1" x14ac:dyDescent="0.3">
      <c r="Q126" s="3"/>
      <c r="R126" s="3"/>
    </row>
    <row r="127" spans="17:18" ht="12.6" customHeight="1" x14ac:dyDescent="0.3">
      <c r="Q127" s="3"/>
      <c r="R127" s="3"/>
    </row>
    <row r="128" spans="17:18" ht="12.6" customHeight="1" x14ac:dyDescent="0.3">
      <c r="Q128" s="3"/>
      <c r="R128" s="3"/>
    </row>
    <row r="129" spans="17:18" ht="12.6" customHeight="1" x14ac:dyDescent="0.3">
      <c r="Q129" s="3"/>
      <c r="R129" s="3"/>
    </row>
    <row r="130" spans="17:18" ht="12.6" customHeight="1" x14ac:dyDescent="0.3">
      <c r="Q130" s="3"/>
      <c r="R130" s="3"/>
    </row>
    <row r="131" spans="17:18" ht="12.6" customHeight="1" x14ac:dyDescent="0.3">
      <c r="Q131" s="3"/>
      <c r="R131" s="3"/>
    </row>
    <row r="132" spans="17:18" ht="12.6" customHeight="1" x14ac:dyDescent="0.3">
      <c r="Q132" s="3"/>
      <c r="R132" s="3"/>
    </row>
    <row r="133" spans="17:18" ht="12.6" customHeight="1" x14ac:dyDescent="0.3">
      <c r="Q133" s="3"/>
      <c r="R133" s="3"/>
    </row>
    <row r="134" spans="17:18" ht="12.6" customHeight="1" x14ac:dyDescent="0.3">
      <c r="Q134" s="3"/>
      <c r="R134" s="3"/>
    </row>
    <row r="135" spans="17:18" ht="12.6" customHeight="1" x14ac:dyDescent="0.3">
      <c r="Q135" s="3"/>
      <c r="R135" s="3"/>
    </row>
    <row r="136" spans="17:18" ht="12.6" customHeight="1" x14ac:dyDescent="0.3">
      <c r="Q136" s="3"/>
      <c r="R136" s="3"/>
    </row>
    <row r="137" spans="17:18" ht="12.6" customHeight="1" x14ac:dyDescent="0.3">
      <c r="Q137" s="3"/>
      <c r="R137" s="3"/>
    </row>
    <row r="138" spans="17:18" ht="12.6" customHeight="1" x14ac:dyDescent="0.3">
      <c r="Q138" s="3"/>
      <c r="R138" s="3"/>
    </row>
    <row r="139" spans="17:18" ht="12.6" customHeight="1" x14ac:dyDescent="0.3">
      <c r="Q139" s="3"/>
      <c r="R139" s="3"/>
    </row>
    <row r="140" spans="17:18" ht="12.6" customHeight="1" x14ac:dyDescent="0.3">
      <c r="Q140" s="3"/>
      <c r="R140" s="3"/>
    </row>
    <row r="141" spans="17:18" ht="12.6" customHeight="1" x14ac:dyDescent="0.3">
      <c r="Q141" s="3"/>
      <c r="R141" s="3"/>
    </row>
    <row r="142" spans="17:18" ht="12.6" customHeight="1" x14ac:dyDescent="0.3">
      <c r="Q142" s="3"/>
      <c r="R142" s="3"/>
    </row>
    <row r="143" spans="17:18" ht="12.6" customHeight="1" x14ac:dyDescent="0.3">
      <c r="Q143" s="3"/>
      <c r="R143" s="3"/>
    </row>
    <row r="144" spans="17:18" ht="12.6" customHeight="1" x14ac:dyDescent="0.3">
      <c r="Q144" s="3"/>
      <c r="R144" s="3"/>
    </row>
    <row r="145" spans="17:18" ht="12.6" customHeight="1" x14ac:dyDescent="0.3">
      <c r="Q145" s="3"/>
      <c r="R145" s="3"/>
    </row>
    <row r="146" spans="17:18" ht="12.6" customHeight="1" x14ac:dyDescent="0.3">
      <c r="Q146" s="3"/>
      <c r="R146" s="3"/>
    </row>
    <row r="147" spans="17:18" ht="12.6" customHeight="1" x14ac:dyDescent="0.3">
      <c r="Q147" s="3"/>
      <c r="R147" s="3"/>
    </row>
    <row r="148" spans="17:18" ht="12.6" customHeight="1" x14ac:dyDescent="0.3">
      <c r="Q148" s="3"/>
      <c r="R148" s="3"/>
    </row>
    <row r="149" spans="17:18" ht="12.6" customHeight="1" x14ac:dyDescent="0.3">
      <c r="Q149" s="3"/>
      <c r="R149" s="3"/>
    </row>
    <row r="150" spans="17:18" ht="12.6" customHeight="1" x14ac:dyDescent="0.3">
      <c r="Q150" s="3"/>
      <c r="R150" s="3"/>
    </row>
    <row r="151" spans="17:18" ht="12.6" customHeight="1" x14ac:dyDescent="0.3">
      <c r="Q151" s="3"/>
      <c r="R151" s="3"/>
    </row>
    <row r="152" spans="17:18" ht="12.6" customHeight="1" x14ac:dyDescent="0.3">
      <c r="Q152" s="3"/>
      <c r="R152" s="3"/>
    </row>
    <row r="153" spans="17:18" ht="12.6" customHeight="1" x14ac:dyDescent="0.3">
      <c r="Q153" s="3"/>
      <c r="R153" s="3"/>
    </row>
    <row r="154" spans="17:18" ht="12.6" customHeight="1" x14ac:dyDescent="0.3">
      <c r="Q154" s="3"/>
      <c r="R154" s="3"/>
    </row>
    <row r="155" spans="17:18" ht="12.6" customHeight="1" x14ac:dyDescent="0.3">
      <c r="Q155" s="3"/>
      <c r="R155" s="3"/>
    </row>
    <row r="156" spans="17:18" ht="12.6" customHeight="1" x14ac:dyDescent="0.3">
      <c r="Q156" s="3"/>
      <c r="R156" s="3"/>
    </row>
    <row r="157" spans="17:18" ht="12.6" customHeight="1" x14ac:dyDescent="0.3">
      <c r="Q157" s="3"/>
      <c r="R157" s="3"/>
    </row>
    <row r="158" spans="17:18" ht="12.6" customHeight="1" x14ac:dyDescent="0.3">
      <c r="Q158" s="3"/>
      <c r="R158" s="3"/>
    </row>
    <row r="159" spans="17:18" ht="12.6" customHeight="1" x14ac:dyDescent="0.3">
      <c r="Q159" s="3"/>
      <c r="R159" s="3"/>
    </row>
    <row r="160" spans="17:18" ht="12.6" customHeight="1" x14ac:dyDescent="0.3">
      <c r="Q160" s="3"/>
      <c r="R160" s="3"/>
    </row>
    <row r="161" spans="17:18" ht="12.6" customHeight="1" x14ac:dyDescent="0.3">
      <c r="Q161" s="3"/>
      <c r="R161" s="3"/>
    </row>
    <row r="162" spans="17:18" ht="12.6" customHeight="1" x14ac:dyDescent="0.3">
      <c r="Q162" s="3"/>
      <c r="R162" s="3"/>
    </row>
    <row r="163" spans="17:18" ht="12.6" customHeight="1" x14ac:dyDescent="0.3">
      <c r="Q163" s="3"/>
      <c r="R163" s="3"/>
    </row>
    <row r="164" spans="17:18" ht="12.6" customHeight="1" x14ac:dyDescent="0.3">
      <c r="Q164" s="3"/>
      <c r="R164" s="3"/>
    </row>
    <row r="165" spans="17:18" ht="12.6" customHeight="1" x14ac:dyDescent="0.3">
      <c r="Q165" s="3"/>
      <c r="R165" s="3"/>
    </row>
    <row r="166" spans="17:18" ht="12.6" customHeight="1" x14ac:dyDescent="0.3">
      <c r="Q166" s="3"/>
      <c r="R166" s="3"/>
    </row>
    <row r="167" spans="17:18" ht="12.6" customHeight="1" x14ac:dyDescent="0.3">
      <c r="Q167" s="3"/>
      <c r="R167" s="3"/>
    </row>
    <row r="168" spans="17:18" ht="12.6" customHeight="1" x14ac:dyDescent="0.3">
      <c r="Q168" s="3"/>
      <c r="R168" s="3"/>
    </row>
    <row r="169" spans="17:18" ht="12.6" customHeight="1" x14ac:dyDescent="0.3">
      <c r="Q169" s="3"/>
      <c r="R169" s="3"/>
    </row>
    <row r="170" spans="17:18" ht="12.6" customHeight="1" x14ac:dyDescent="0.3">
      <c r="Q170" s="3"/>
      <c r="R170" s="3"/>
    </row>
    <row r="171" spans="17:18" ht="12.6" customHeight="1" x14ac:dyDescent="0.3">
      <c r="Q171" s="3"/>
      <c r="R171" s="3"/>
    </row>
    <row r="172" spans="17:18" ht="12.6" customHeight="1" x14ac:dyDescent="0.3">
      <c r="Q172" s="3"/>
      <c r="R172" s="3"/>
    </row>
    <row r="173" spans="17:18" ht="12.6" customHeight="1" x14ac:dyDescent="0.3">
      <c r="Q173" s="3"/>
      <c r="R173" s="3"/>
    </row>
    <row r="174" spans="17:18" ht="12.6" customHeight="1" x14ac:dyDescent="0.3">
      <c r="Q174" s="3"/>
      <c r="R174" s="3"/>
    </row>
    <row r="175" spans="17:18" ht="12.6" customHeight="1" x14ac:dyDescent="0.3">
      <c r="Q175" s="3"/>
      <c r="R175" s="3"/>
    </row>
    <row r="176" spans="17:18" ht="12.6" customHeight="1" x14ac:dyDescent="0.3">
      <c r="Q176" s="3"/>
      <c r="R176" s="3"/>
    </row>
    <row r="177" spans="17:18" ht="12.6" customHeight="1" x14ac:dyDescent="0.3">
      <c r="Q177" s="3"/>
      <c r="R177" s="3"/>
    </row>
    <row r="178" spans="17:18" ht="12.6" customHeight="1" x14ac:dyDescent="0.3">
      <c r="Q178" s="3"/>
      <c r="R178" s="3"/>
    </row>
    <row r="179" spans="17:18" ht="12.6" customHeight="1" x14ac:dyDescent="0.3">
      <c r="Q179" s="3"/>
      <c r="R179" s="3"/>
    </row>
    <row r="180" spans="17:18" ht="12.6" customHeight="1" x14ac:dyDescent="0.3">
      <c r="Q180" s="3"/>
      <c r="R180" s="3"/>
    </row>
    <row r="181" spans="17:18" ht="12.6" customHeight="1" x14ac:dyDescent="0.3">
      <c r="Q181" s="3"/>
      <c r="R181" s="3"/>
    </row>
    <row r="182" spans="17:18" ht="12.6" customHeight="1" x14ac:dyDescent="0.3">
      <c r="Q182" s="3"/>
      <c r="R182" s="3"/>
    </row>
    <row r="183" spans="17:18" ht="12.6" customHeight="1" x14ac:dyDescent="0.3">
      <c r="Q183" s="3"/>
      <c r="R183" s="3"/>
    </row>
    <row r="184" spans="17:18" ht="12.6" customHeight="1" x14ac:dyDescent="0.3">
      <c r="Q184" s="3"/>
      <c r="R184" s="3"/>
    </row>
    <row r="185" spans="17:18" ht="12.6" customHeight="1" x14ac:dyDescent="0.3">
      <c r="Q185" s="3"/>
      <c r="R185" s="3"/>
    </row>
    <row r="186" spans="17:18" ht="12.6" customHeight="1" x14ac:dyDescent="0.3">
      <c r="Q186" s="3"/>
      <c r="R186" s="3"/>
    </row>
    <row r="187" spans="17:18" ht="12.6" customHeight="1" x14ac:dyDescent="0.3">
      <c r="Q187" s="3"/>
      <c r="R187" s="3"/>
    </row>
    <row r="188" spans="17:18" ht="12.6" customHeight="1" x14ac:dyDescent="0.3">
      <c r="Q188" s="3"/>
      <c r="R188" s="3"/>
    </row>
    <row r="189" spans="17:18" ht="12.6" customHeight="1" x14ac:dyDescent="0.3">
      <c r="Q189" s="3"/>
      <c r="R189" s="3"/>
    </row>
    <row r="190" spans="17:18" ht="12.6" customHeight="1" x14ac:dyDescent="0.3">
      <c r="Q190" s="3"/>
      <c r="R190" s="3"/>
    </row>
    <row r="191" spans="17:18" ht="12.6" customHeight="1" x14ac:dyDescent="0.3">
      <c r="Q191" s="3"/>
      <c r="R191" s="3"/>
    </row>
    <row r="192" spans="17:18" ht="12.6" customHeight="1" x14ac:dyDescent="0.3">
      <c r="Q192" s="3"/>
      <c r="R192" s="3"/>
    </row>
    <row r="193" spans="17:18" ht="12.6" customHeight="1" x14ac:dyDescent="0.3">
      <c r="Q193" s="3"/>
      <c r="R193" s="3"/>
    </row>
    <row r="194" spans="17:18" ht="12.6" customHeight="1" x14ac:dyDescent="0.3">
      <c r="Q194" s="3"/>
      <c r="R194" s="3"/>
    </row>
    <row r="195" spans="17:18" ht="12.6" customHeight="1" x14ac:dyDescent="0.3">
      <c r="Q195" s="3"/>
      <c r="R195" s="3"/>
    </row>
    <row r="196" spans="17:18" ht="12.6" customHeight="1" x14ac:dyDescent="0.3">
      <c r="Q196" s="3"/>
      <c r="R196" s="3"/>
    </row>
    <row r="197" spans="17:18" ht="12.6" customHeight="1" x14ac:dyDescent="0.3">
      <c r="Q197" s="3"/>
      <c r="R197" s="3"/>
    </row>
    <row r="198" spans="17:18" ht="12.6" customHeight="1" x14ac:dyDescent="0.3">
      <c r="Q198" s="3"/>
      <c r="R198" s="3"/>
    </row>
    <row r="199" spans="17:18" ht="12.6" customHeight="1" x14ac:dyDescent="0.3">
      <c r="Q199" s="3"/>
      <c r="R199" s="3"/>
    </row>
    <row r="200" spans="17:18" ht="12.6" customHeight="1" x14ac:dyDescent="0.3">
      <c r="Q200" s="3"/>
      <c r="R200" s="3"/>
    </row>
    <row r="201" spans="17:18" ht="12.6" customHeight="1" x14ac:dyDescent="0.3">
      <c r="Q201" s="3"/>
      <c r="R201" s="3"/>
    </row>
    <row r="202" spans="17:18" ht="12.6" customHeight="1" x14ac:dyDescent="0.3">
      <c r="Q202" s="3"/>
      <c r="R202" s="3"/>
    </row>
    <row r="203" spans="17:18" ht="12.6" customHeight="1" x14ac:dyDescent="0.3">
      <c r="Q203" s="3"/>
      <c r="R203" s="3"/>
    </row>
    <row r="204" spans="17:18" ht="12.6" customHeight="1" x14ac:dyDescent="0.3">
      <c r="Q204" s="3"/>
      <c r="R204" s="3"/>
    </row>
    <row r="205" spans="17:18" ht="12.6" customHeight="1" x14ac:dyDescent="0.3">
      <c r="Q205" s="3"/>
      <c r="R205" s="3"/>
    </row>
    <row r="206" spans="17:18" ht="12.6" customHeight="1" x14ac:dyDescent="0.3">
      <c r="Q206" s="3"/>
      <c r="R206" s="3"/>
    </row>
    <row r="207" spans="17:18" ht="12.6" customHeight="1" x14ac:dyDescent="0.3">
      <c r="Q207" s="3"/>
      <c r="R207" s="3"/>
    </row>
    <row r="208" spans="17:18" ht="12.6" customHeight="1" x14ac:dyDescent="0.3">
      <c r="Q208" s="3"/>
      <c r="R208" s="3"/>
    </row>
    <row r="209" spans="17:18" ht="12.6" customHeight="1" x14ac:dyDescent="0.3">
      <c r="Q209" s="3"/>
      <c r="R209" s="3"/>
    </row>
    <row r="210" spans="17:18" ht="12.6" customHeight="1" x14ac:dyDescent="0.3">
      <c r="Q210" s="3"/>
      <c r="R210" s="3"/>
    </row>
    <row r="211" spans="17:18" ht="12.6" customHeight="1" x14ac:dyDescent="0.3">
      <c r="Q211" s="3"/>
      <c r="R211" s="3"/>
    </row>
    <row r="212" spans="17:18" ht="12.6" customHeight="1" x14ac:dyDescent="0.3">
      <c r="Q212" s="3"/>
      <c r="R212" s="3"/>
    </row>
    <row r="213" spans="17:18" ht="12.6" customHeight="1" x14ac:dyDescent="0.3">
      <c r="Q213" s="3"/>
      <c r="R213" s="3"/>
    </row>
    <row r="214" spans="17:18" ht="12.6" customHeight="1" x14ac:dyDescent="0.3">
      <c r="Q214" s="3"/>
      <c r="R214" s="3"/>
    </row>
    <row r="215" spans="17:18" ht="12.6" customHeight="1" x14ac:dyDescent="0.3">
      <c r="Q215" s="3"/>
      <c r="R215" s="3"/>
    </row>
    <row r="216" spans="17:18" ht="12.6" customHeight="1" x14ac:dyDescent="0.3">
      <c r="Q216" s="3"/>
      <c r="R216" s="3"/>
    </row>
    <row r="217" spans="17:18" ht="12.6" customHeight="1" x14ac:dyDescent="0.3">
      <c r="Q217" s="3"/>
      <c r="R217" s="3"/>
    </row>
    <row r="218" spans="17:18" ht="12.6" customHeight="1" x14ac:dyDescent="0.3">
      <c r="Q218" s="3"/>
      <c r="R218" s="3"/>
    </row>
    <row r="219" spans="17:18" ht="12.6" customHeight="1" x14ac:dyDescent="0.3">
      <c r="Q219" s="3"/>
      <c r="R219" s="3"/>
    </row>
    <row r="220" spans="17:18" ht="12.6" customHeight="1" x14ac:dyDescent="0.3">
      <c r="Q220" s="3"/>
      <c r="R220" s="3"/>
    </row>
    <row r="221" spans="17:18" ht="12.6" customHeight="1" x14ac:dyDescent="0.3">
      <c r="Q221" s="3"/>
      <c r="R221" s="3"/>
    </row>
    <row r="222" spans="17:18" ht="12.6" customHeight="1" x14ac:dyDescent="0.3">
      <c r="Q222" s="3"/>
      <c r="R222" s="3"/>
    </row>
    <row r="223" spans="17:18" ht="12.6" customHeight="1" x14ac:dyDescent="0.3">
      <c r="Q223" s="3"/>
      <c r="R223" s="3"/>
    </row>
    <row r="224" spans="17:18" ht="12.6" customHeight="1" x14ac:dyDescent="0.3">
      <c r="Q224" s="3"/>
      <c r="R224" s="3"/>
    </row>
    <row r="225" spans="17:18" ht="12.6" customHeight="1" x14ac:dyDescent="0.3">
      <c r="Q225" s="3"/>
      <c r="R225" s="3"/>
    </row>
    <row r="226" spans="17:18" ht="12.6" customHeight="1" x14ac:dyDescent="0.3">
      <c r="Q226" s="3"/>
      <c r="R226" s="3"/>
    </row>
    <row r="227" spans="17:18" ht="12.6" customHeight="1" x14ac:dyDescent="0.3">
      <c r="Q227" s="3"/>
      <c r="R227" s="3"/>
    </row>
    <row r="228" spans="17:18" ht="12.6" customHeight="1" x14ac:dyDescent="0.3">
      <c r="Q228" s="3"/>
      <c r="R228" s="3"/>
    </row>
    <row r="229" spans="17:18" ht="12.6" customHeight="1" x14ac:dyDescent="0.3">
      <c r="Q229" s="3"/>
      <c r="R229" s="3"/>
    </row>
    <row r="230" spans="17:18" ht="12.6" customHeight="1" x14ac:dyDescent="0.3">
      <c r="Q230" s="3"/>
      <c r="R230" s="3"/>
    </row>
    <row r="231" spans="17:18" ht="12.6" customHeight="1" x14ac:dyDescent="0.3">
      <c r="Q231" s="3"/>
      <c r="R231" s="3"/>
    </row>
    <row r="232" spans="17:18" ht="12.6" customHeight="1" x14ac:dyDescent="0.3">
      <c r="Q232" s="3"/>
      <c r="R232" s="3"/>
    </row>
    <row r="233" spans="17:18" ht="12.6" customHeight="1" x14ac:dyDescent="0.3">
      <c r="Q233" s="3"/>
      <c r="R233" s="3"/>
    </row>
    <row r="234" spans="17:18" ht="12.6" customHeight="1" x14ac:dyDescent="0.3">
      <c r="Q234" s="3"/>
      <c r="R234" s="3"/>
    </row>
    <row r="235" spans="17:18" ht="12.6" customHeight="1" x14ac:dyDescent="0.3">
      <c r="Q235" s="3"/>
      <c r="R235" s="3"/>
    </row>
    <row r="236" spans="17:18" ht="12.6" customHeight="1" x14ac:dyDescent="0.3">
      <c r="Q236" s="3"/>
      <c r="R236" s="3"/>
    </row>
    <row r="237" spans="17:18" ht="12.6" customHeight="1" x14ac:dyDescent="0.3">
      <c r="Q237" s="3"/>
      <c r="R237" s="3"/>
    </row>
    <row r="238" spans="17:18" ht="12.6" customHeight="1" x14ac:dyDescent="0.3">
      <c r="Q238" s="3"/>
      <c r="R238" s="3"/>
    </row>
    <row r="239" spans="17:18" ht="12.6" customHeight="1" x14ac:dyDescent="0.3">
      <c r="Q239" s="3"/>
      <c r="R239" s="3"/>
    </row>
    <row r="240" spans="17:18" ht="12.6" customHeight="1" x14ac:dyDescent="0.3">
      <c r="Q240" s="3"/>
      <c r="R240" s="3"/>
    </row>
    <row r="241" spans="17:18" ht="12.6" customHeight="1" x14ac:dyDescent="0.3">
      <c r="Q241" s="3"/>
      <c r="R241" s="3"/>
    </row>
    <row r="242" spans="17:18" ht="12.6" customHeight="1" x14ac:dyDescent="0.3">
      <c r="Q242" s="3"/>
      <c r="R242" s="3"/>
    </row>
    <row r="243" spans="17:18" ht="12.6" customHeight="1" x14ac:dyDescent="0.3">
      <c r="Q243" s="3"/>
      <c r="R243" s="3"/>
    </row>
    <row r="244" spans="17:18" ht="12.6" customHeight="1" x14ac:dyDescent="0.3">
      <c r="Q244" s="3"/>
      <c r="R244" s="3"/>
    </row>
    <row r="245" spans="17:18" ht="12.6" customHeight="1" x14ac:dyDescent="0.3">
      <c r="Q245" s="3"/>
      <c r="R245" s="3"/>
    </row>
    <row r="246" spans="17:18" ht="12.6" customHeight="1" x14ac:dyDescent="0.3">
      <c r="Q246" s="3"/>
      <c r="R246" s="3"/>
    </row>
    <row r="247" spans="17:18" ht="12.6" customHeight="1" x14ac:dyDescent="0.3">
      <c r="Q247" s="3"/>
      <c r="R247" s="3"/>
    </row>
    <row r="248" spans="17:18" ht="12.6" customHeight="1" x14ac:dyDescent="0.3">
      <c r="Q248" s="3"/>
      <c r="R248" s="3"/>
    </row>
    <row r="249" spans="17:18" ht="12.6" customHeight="1" x14ac:dyDescent="0.3">
      <c r="Q249" s="3"/>
      <c r="R249" s="3"/>
    </row>
    <row r="250" spans="17:18" ht="12.6" customHeight="1" x14ac:dyDescent="0.3">
      <c r="Q250" s="3"/>
      <c r="R250" s="3"/>
    </row>
    <row r="251" spans="17:18" ht="12.6" customHeight="1" x14ac:dyDescent="0.3">
      <c r="Q251" s="3"/>
      <c r="R251" s="3"/>
    </row>
    <row r="252" spans="17:18" ht="12.6" customHeight="1" x14ac:dyDescent="0.3">
      <c r="Q252" s="3"/>
      <c r="R252" s="3"/>
    </row>
    <row r="253" spans="17:18" ht="12.6" customHeight="1" x14ac:dyDescent="0.3">
      <c r="Q253" s="3"/>
      <c r="R253" s="3"/>
    </row>
    <row r="254" spans="17:18" ht="12.6" customHeight="1" x14ac:dyDescent="0.3">
      <c r="Q254" s="3"/>
      <c r="R254" s="3"/>
    </row>
    <row r="255" spans="17:18" ht="12.6" customHeight="1" x14ac:dyDescent="0.3">
      <c r="Q255" s="3"/>
      <c r="R255" s="3"/>
    </row>
    <row r="256" spans="17:18" ht="12.6" customHeight="1" x14ac:dyDescent="0.3">
      <c r="Q256" s="3"/>
      <c r="R256" s="3"/>
    </row>
    <row r="257" spans="17:18" ht="12.6" customHeight="1" x14ac:dyDescent="0.3">
      <c r="Q257" s="3"/>
      <c r="R257" s="3"/>
    </row>
    <row r="258" spans="17:18" ht="12.6" customHeight="1" x14ac:dyDescent="0.3">
      <c r="Q258" s="3"/>
      <c r="R258" s="3"/>
    </row>
    <row r="259" spans="17:18" ht="12.6" customHeight="1" x14ac:dyDescent="0.3">
      <c r="Q259" s="3"/>
      <c r="R259" s="3"/>
    </row>
    <row r="260" spans="17:18" ht="12.6" customHeight="1" x14ac:dyDescent="0.3">
      <c r="Q260" s="3"/>
      <c r="R260" s="3"/>
    </row>
    <row r="261" spans="17:18" ht="12.6" customHeight="1" x14ac:dyDescent="0.3">
      <c r="Q261" s="3"/>
      <c r="R261" s="3"/>
    </row>
    <row r="262" spans="17:18" ht="12.6" customHeight="1" x14ac:dyDescent="0.3">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2"/>
  <dimension ref="A1:AA263"/>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88</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6" customHeight="1" x14ac:dyDescent="0.3">
      <c r="A11" s="25" t="s">
        <v>31</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6" customHeight="1" x14ac:dyDescent="0.3">
      <c r="A12" s="25" t="s">
        <v>32</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6" customHeight="1" x14ac:dyDescent="0.3">
      <c r="A13" s="25" t="s">
        <v>34</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6" customHeight="1" x14ac:dyDescent="0.3">
      <c r="A16" s="25" t="s">
        <v>73</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6" customHeight="1" x14ac:dyDescent="0.3">
      <c r="A17" s="25" t="s">
        <v>21</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6" customHeight="1" x14ac:dyDescent="0.3">
      <c r="A18" s="25" t="s">
        <v>22</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6" customHeight="1" x14ac:dyDescent="0.3">
      <c r="A19" s="25" t="s">
        <v>33</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6" customHeight="1" x14ac:dyDescent="0.3">
      <c r="A20" s="25" t="s">
        <v>35</v>
      </c>
      <c r="B20" s="27" t="s">
        <v>72</v>
      </c>
      <c r="C20" s="27" t="s">
        <v>72</v>
      </c>
      <c r="D20" s="27" t="s">
        <v>72</v>
      </c>
      <c r="E20" s="27" t="s">
        <v>72</v>
      </c>
      <c r="F20" s="27" t="s">
        <v>72</v>
      </c>
      <c r="G20" s="27" t="s">
        <v>72</v>
      </c>
      <c r="H20" s="27" t="s">
        <v>72</v>
      </c>
      <c r="I20" s="27" t="s">
        <v>72</v>
      </c>
      <c r="J20" s="27" t="s">
        <v>72</v>
      </c>
      <c r="K20" s="27" t="s">
        <v>72</v>
      </c>
      <c r="L20" s="27" t="s">
        <v>72</v>
      </c>
      <c r="M20" s="27" t="s">
        <v>72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6" customHeight="1" x14ac:dyDescent="0.3">
      <c r="A23" s="25" t="s">
        <v>23</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6" customHeight="1" x14ac:dyDescent="0.3">
      <c r="A24" s="25" t="s">
        <v>24</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6" customHeight="1" x14ac:dyDescent="0.3">
      <c r="A25" s="25" t="s">
        <v>28</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6" customHeight="1" x14ac:dyDescent="0.3">
      <c r="A30" s="25" t="s">
        <v>19</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6" customHeight="1" x14ac:dyDescent="0.3">
      <c r="A31" s="25" t="s">
        <v>25</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6" customHeight="1" x14ac:dyDescent="0.3">
      <c r="A32" s="25" t="s">
        <v>42</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6" customHeight="1" x14ac:dyDescent="0.3">
      <c r="A33" s="25" t="s">
        <v>43</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6" customHeight="1" x14ac:dyDescent="0.3">
      <c r="A34" s="25" t="s">
        <v>26</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6" customHeight="1" x14ac:dyDescent="0.3">
      <c r="A35" s="25" t="s">
        <v>27</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6" customHeight="1" x14ac:dyDescent="0.3">
      <c r="A36" s="25" t="s">
        <v>29</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6" customHeight="1" x14ac:dyDescent="0.3">
      <c r="A39" s="25" t="s">
        <v>14</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6" customHeight="1" x14ac:dyDescent="0.3">
      <c r="A40" s="25" t="s">
        <v>15</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6" customHeight="1" x14ac:dyDescent="0.3">
      <c r="A41" s="25" t="s">
        <v>16</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6" customHeight="1" x14ac:dyDescent="0.3">
      <c r="A42" s="25" t="s">
        <v>17</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6" customHeight="1" x14ac:dyDescent="0.3">
      <c r="A43" s="25" t="s">
        <v>18</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6" customHeight="1" x14ac:dyDescent="0.3">
      <c r="A44" s="25" t="s">
        <v>20</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6" t="s">
        <v>75</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2" t="s">
        <v>44</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3" t="s">
        <v>119</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4" t="s">
        <v>45</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row r="263" spans="17:17" ht="12.6" customHeight="1" x14ac:dyDescent="0.3">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3"/>
  <dimension ref="A1:AA263"/>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89</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6" customHeight="1" x14ac:dyDescent="0.3">
      <c r="A11" s="25" t="s">
        <v>31</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6" customHeight="1" x14ac:dyDescent="0.3">
      <c r="A12" s="25" t="s">
        <v>32</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6" customHeight="1" x14ac:dyDescent="0.3">
      <c r="A13" s="25" t="s">
        <v>34</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6" customHeight="1" x14ac:dyDescent="0.3">
      <c r="A16" s="25" t="s">
        <v>74</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6" customHeight="1" x14ac:dyDescent="0.3">
      <c r="A17" s="25" t="s">
        <v>21</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6" customHeight="1" x14ac:dyDescent="0.3">
      <c r="A18" s="25" t="s">
        <v>22</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6" customHeight="1" x14ac:dyDescent="0.3">
      <c r="A19" s="25" t="s">
        <v>33</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6" customHeight="1" x14ac:dyDescent="0.3">
      <c r="A20" s="25" t="s">
        <v>35</v>
      </c>
      <c r="B20" s="27" t="s">
        <v>72</v>
      </c>
      <c r="C20" s="27" t="s">
        <v>72</v>
      </c>
      <c r="D20" s="27" t="s">
        <v>72</v>
      </c>
      <c r="E20" s="27" t="s">
        <v>72</v>
      </c>
      <c r="F20" s="27" t="s">
        <v>72</v>
      </c>
      <c r="G20" s="27" t="s">
        <v>72</v>
      </c>
      <c r="H20" s="27" t="s">
        <v>72</v>
      </c>
      <c r="I20" s="27" t="s">
        <v>72</v>
      </c>
      <c r="J20" s="27" t="s">
        <v>72</v>
      </c>
      <c r="K20" s="27" t="s">
        <v>72</v>
      </c>
      <c r="L20" s="27" t="s">
        <v>72</v>
      </c>
      <c r="M20" s="27" t="s">
        <v>72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6" customHeight="1" x14ac:dyDescent="0.3">
      <c r="A23" s="25" t="s">
        <v>23</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6" customHeight="1" x14ac:dyDescent="0.3">
      <c r="A24" s="25" t="s">
        <v>24</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6" customHeight="1" x14ac:dyDescent="0.3">
      <c r="A25" s="25" t="s">
        <v>28</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6" customHeight="1" x14ac:dyDescent="0.3">
      <c r="A30" s="25" t="s">
        <v>19</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6" customHeight="1" x14ac:dyDescent="0.3">
      <c r="A31" s="25" t="s">
        <v>25</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6" customHeight="1" x14ac:dyDescent="0.3">
      <c r="A32" s="25" t="s">
        <v>42</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6" customHeight="1" x14ac:dyDescent="0.3">
      <c r="A33" s="25" t="s">
        <v>43</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6" customHeight="1" x14ac:dyDescent="0.3">
      <c r="A34" s="25" t="s">
        <v>26</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6" customHeight="1" x14ac:dyDescent="0.3">
      <c r="A35" s="25" t="s">
        <v>27</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6" customHeight="1" x14ac:dyDescent="0.3">
      <c r="A36" s="25" t="s">
        <v>29</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6" customHeight="1" x14ac:dyDescent="0.3">
      <c r="A39" s="25" t="s">
        <v>14</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6" customHeight="1" x14ac:dyDescent="0.3">
      <c r="A40" s="25" t="s">
        <v>15</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6" customHeight="1" x14ac:dyDescent="0.3">
      <c r="A41" s="25" t="s">
        <v>16</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6" customHeight="1" x14ac:dyDescent="0.3">
      <c r="A42" s="25" t="s">
        <v>17</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6" customHeight="1" x14ac:dyDescent="0.3">
      <c r="A43" s="25" t="s">
        <v>18</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6" customHeight="1" x14ac:dyDescent="0.3">
      <c r="A44" s="25" t="s">
        <v>20</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6" t="s">
        <v>75</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2" t="s">
        <v>44</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3" t="s">
        <v>119</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4" t="s">
        <v>45</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row r="263" spans="17:17" ht="12.6" customHeight="1" x14ac:dyDescent="0.3">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4"/>
  <dimension ref="A1:AA263"/>
  <sheetViews>
    <sheetView showGridLines="0" showZeros="0" workbookViewId="0"/>
  </sheetViews>
  <sheetFormatPr baseColWidth="10" defaultColWidth="6.84375" defaultRowHeight="12.6" customHeight="1" x14ac:dyDescent="0.3"/>
  <cols>
    <col min="1" max="1" width="17.15234375" style="2" customWidth="1"/>
    <col min="2" max="13" width="7.3046875" style="2" customWidth="1"/>
    <col min="14" max="22" width="6.69140625" style="2" customWidth="1"/>
    <col min="23" max="16384" width="6.84375" style="2"/>
  </cols>
  <sheetData>
    <row r="1" spans="1:27" ht="12.6" customHeight="1" x14ac:dyDescent="0.3">
      <c r="A1" s="7" t="s">
        <v>90</v>
      </c>
      <c r="B1" s="1"/>
      <c r="C1" s="1"/>
      <c r="F1" s="9"/>
      <c r="M1" s="8" t="s">
        <v>123</v>
      </c>
      <c r="N1" s="1"/>
    </row>
    <row r="2" spans="1:27" ht="12.6" customHeight="1" x14ac:dyDescent="0.3">
      <c r="A2" s="11" t="s">
        <v>92</v>
      </c>
      <c r="B2" s="1"/>
      <c r="C2" s="1"/>
      <c r="F2" s="9"/>
      <c r="M2" s="8"/>
      <c r="N2" s="1"/>
    </row>
    <row r="3" spans="1:27" ht="3.75" customHeight="1" x14ac:dyDescent="0.3">
      <c r="A3" s="5"/>
      <c r="B3" s="5"/>
      <c r="C3" s="5"/>
      <c r="D3" s="6"/>
      <c r="E3" s="6"/>
      <c r="F3" s="6"/>
      <c r="G3" s="6"/>
      <c r="H3" s="6"/>
      <c r="I3" s="6"/>
      <c r="J3" s="6"/>
      <c r="K3" s="6"/>
      <c r="L3" s="6"/>
      <c r="M3" s="6"/>
      <c r="N3" s="1"/>
    </row>
    <row r="4" spans="1:27" ht="3.75" customHeight="1" x14ac:dyDescent="0.3">
      <c r="B4" s="10"/>
      <c r="C4" s="10"/>
      <c r="D4" s="10"/>
      <c r="E4" s="10"/>
      <c r="F4" s="10"/>
      <c r="G4" s="10"/>
      <c r="H4" s="10"/>
      <c r="I4" s="10"/>
      <c r="J4" s="10"/>
      <c r="K4" s="10"/>
      <c r="L4" s="10"/>
    </row>
    <row r="5" spans="1:27" s="16" customFormat="1" ht="12.6" customHeight="1" x14ac:dyDescent="0.3">
      <c r="A5" s="12"/>
      <c r="B5" s="14" t="s">
        <v>0</v>
      </c>
      <c r="C5" s="14" t="s">
        <v>1</v>
      </c>
      <c r="D5" s="14" t="s">
        <v>2</v>
      </c>
      <c r="E5" s="14" t="s">
        <v>3</v>
      </c>
      <c r="F5" s="14" t="s">
        <v>4</v>
      </c>
      <c r="G5" s="14" t="s">
        <v>5</v>
      </c>
      <c r="H5" s="14" t="s">
        <v>6</v>
      </c>
      <c r="I5" s="14" t="s">
        <v>7</v>
      </c>
      <c r="J5" s="14" t="s">
        <v>8</v>
      </c>
      <c r="K5" s="14" t="s">
        <v>9</v>
      </c>
      <c r="L5" s="14" t="s">
        <v>10</v>
      </c>
      <c r="M5" s="12" t="s">
        <v>11</v>
      </c>
      <c r="N5" s="12"/>
      <c r="O5" s="12"/>
      <c r="P5" s="12"/>
      <c r="Q5" s="12"/>
      <c r="R5" s="12"/>
      <c r="S5" s="15"/>
      <c r="T5" s="15"/>
      <c r="U5" s="15"/>
      <c r="V5" s="15"/>
      <c r="W5" s="15"/>
    </row>
    <row r="6" spans="1:27" s="16" customFormat="1" ht="3.75" customHeight="1" x14ac:dyDescent="0.3">
      <c r="A6" s="17"/>
      <c r="B6" s="18"/>
      <c r="C6" s="18"/>
      <c r="D6" s="18"/>
      <c r="E6" s="18"/>
      <c r="F6" s="18"/>
      <c r="G6" s="18"/>
      <c r="H6" s="18"/>
      <c r="I6" s="18"/>
      <c r="J6" s="18"/>
      <c r="K6" s="18"/>
      <c r="L6" s="18"/>
      <c r="M6" s="17"/>
    </row>
    <row r="7" spans="1:27" s="16" customFormat="1" ht="3.75" customHeight="1" x14ac:dyDescent="0.3">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3">
      <c r="A8" s="21" t="s">
        <v>40</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6" customHeight="1" x14ac:dyDescent="0.3">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3">
      <c r="A10" s="21" t="s">
        <v>41</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6" customHeight="1" x14ac:dyDescent="0.3">
      <c r="A11" s="25" t="s">
        <v>31</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6" customHeight="1" x14ac:dyDescent="0.3">
      <c r="A12" s="25" t="s">
        <v>32</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6" customHeight="1" x14ac:dyDescent="0.3">
      <c r="A13" s="25" t="s">
        <v>34</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6" customHeight="1" x14ac:dyDescent="0.3">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3">
      <c r="A15" s="21" t="s">
        <v>36</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6" customHeight="1" x14ac:dyDescent="0.3">
      <c r="A16" s="25" t="s">
        <v>73</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6" customHeight="1" x14ac:dyDescent="0.3">
      <c r="A17" s="25" t="s">
        <v>21</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6" customHeight="1" x14ac:dyDescent="0.3">
      <c r="A18" s="25" t="s">
        <v>22</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6" customHeight="1" x14ac:dyDescent="0.3">
      <c r="A19" s="25" t="s">
        <v>33</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6" customHeight="1" x14ac:dyDescent="0.3">
      <c r="A20" s="25" t="s">
        <v>35</v>
      </c>
      <c r="B20" s="27" t="s">
        <v>72</v>
      </c>
      <c r="C20" s="27" t="s">
        <v>72</v>
      </c>
      <c r="D20" s="27" t="s">
        <v>72</v>
      </c>
      <c r="E20" s="27" t="s">
        <v>72</v>
      </c>
      <c r="F20" s="27" t="s">
        <v>72</v>
      </c>
      <c r="G20" s="27" t="s">
        <v>72</v>
      </c>
      <c r="H20" s="27" t="s">
        <v>72</v>
      </c>
      <c r="I20" s="27" t="s">
        <v>72</v>
      </c>
      <c r="J20" s="27" t="s">
        <v>72</v>
      </c>
      <c r="K20" s="27" t="s">
        <v>72</v>
      </c>
      <c r="L20" s="27" t="s">
        <v>72</v>
      </c>
      <c r="M20" s="27" t="s">
        <v>72</v>
      </c>
      <c r="N20" s="24"/>
      <c r="O20" s="24"/>
      <c r="P20" s="24"/>
      <c r="Q20" s="24"/>
      <c r="R20" s="24"/>
      <c r="S20" s="24"/>
      <c r="T20" s="24"/>
      <c r="U20" s="24"/>
      <c r="V20" s="24"/>
      <c r="W20" s="24"/>
      <c r="X20" s="24"/>
      <c r="Y20" s="24"/>
      <c r="Z20" s="24"/>
      <c r="AA20" s="24"/>
    </row>
    <row r="21" spans="1:27" s="16" customFormat="1" ht="12.6" customHeight="1" x14ac:dyDescent="0.3">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3">
      <c r="A22" s="21" t="s">
        <v>37</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6" customHeight="1" x14ac:dyDescent="0.3">
      <c r="A23" s="25" t="s">
        <v>23</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6" customHeight="1" x14ac:dyDescent="0.3">
      <c r="A24" s="25" t="s">
        <v>24</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6" customHeight="1" x14ac:dyDescent="0.3">
      <c r="A25" s="25" t="s">
        <v>28</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6" customHeight="1" x14ac:dyDescent="0.3">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3">
      <c r="A27" s="21" t="s">
        <v>12</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6" customHeight="1" x14ac:dyDescent="0.3">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3">
      <c r="A29" s="21" t="s">
        <v>38</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6" customHeight="1" x14ac:dyDescent="0.3">
      <c r="A30" s="25" t="s">
        <v>19</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6" customHeight="1" x14ac:dyDescent="0.3">
      <c r="A31" s="25" t="s">
        <v>25</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6" customHeight="1" x14ac:dyDescent="0.3">
      <c r="A32" s="25" t="s">
        <v>42</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6" customHeight="1" x14ac:dyDescent="0.3">
      <c r="A33" s="25" t="s">
        <v>43</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6" customHeight="1" x14ac:dyDescent="0.3">
      <c r="A34" s="25" t="s">
        <v>26</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6" customHeight="1" x14ac:dyDescent="0.3">
      <c r="A35" s="25" t="s">
        <v>27</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6" customHeight="1" x14ac:dyDescent="0.3">
      <c r="A36" s="25" t="s">
        <v>29</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6" customHeight="1" x14ac:dyDescent="0.3">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3">
      <c r="A38" s="21" t="s">
        <v>39</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6" customHeight="1" x14ac:dyDescent="0.3">
      <c r="A39" s="25" t="s">
        <v>14</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6" customHeight="1" x14ac:dyDescent="0.3">
      <c r="A40" s="25" t="s">
        <v>15</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6" customHeight="1" x14ac:dyDescent="0.3">
      <c r="A41" s="25" t="s">
        <v>16</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6" customHeight="1" x14ac:dyDescent="0.3">
      <c r="A42" s="25" t="s">
        <v>17</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6" customHeight="1" x14ac:dyDescent="0.3">
      <c r="A43" s="25" t="s">
        <v>18</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6" customHeight="1" x14ac:dyDescent="0.3">
      <c r="A44" s="25" t="s">
        <v>20</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6" customHeight="1" x14ac:dyDescent="0.3">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3">
      <c r="A46" s="21" t="s">
        <v>30</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x14ac:dyDescent="0.3">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3">
      <c r="A48" s="36" t="s">
        <v>46</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3">
      <c r="A49" s="36" t="s">
        <v>75</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3">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3">
      <c r="A51" s="32" t="s">
        <v>44</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3">
      <c r="A52" s="33" t="s">
        <v>119</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3">
      <c r="A53" s="34" t="s">
        <v>45</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3">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3">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3">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3">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3">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3">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3">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3">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3">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3">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3">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3">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3">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3">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3">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3">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3">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3">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3">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3">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3">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3">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3">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3">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3">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3">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3">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3">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3">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3">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3">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3">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3">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3">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3">
      <c r="Q97" s="3"/>
    </row>
    <row r="98" spans="17:17" ht="12.6" customHeight="1" x14ac:dyDescent="0.3">
      <c r="Q98" s="3"/>
    </row>
    <row r="99" spans="17:17" ht="12.6" customHeight="1" x14ac:dyDescent="0.3">
      <c r="Q99" s="3"/>
    </row>
    <row r="100" spans="17:17" ht="12.6" customHeight="1" x14ac:dyDescent="0.3">
      <c r="Q100" s="3"/>
    </row>
    <row r="101" spans="17:17" ht="12.6" customHeight="1" x14ac:dyDescent="0.3">
      <c r="Q101" s="3"/>
    </row>
    <row r="102" spans="17:17" ht="12.6" customHeight="1" x14ac:dyDescent="0.3">
      <c r="Q102" s="3"/>
    </row>
    <row r="103" spans="17:17" ht="12.6" customHeight="1" x14ac:dyDescent="0.3">
      <c r="Q103" s="3"/>
    </row>
    <row r="104" spans="17:17" ht="12.6" customHeight="1" x14ac:dyDescent="0.3">
      <c r="Q104" s="3"/>
    </row>
    <row r="105" spans="17:17" ht="12.6" customHeight="1" x14ac:dyDescent="0.3">
      <c r="Q105" s="3"/>
    </row>
    <row r="106" spans="17:17" ht="12.6" customHeight="1" x14ac:dyDescent="0.3">
      <c r="Q106" s="3"/>
    </row>
    <row r="107" spans="17:17" ht="12.6" customHeight="1" x14ac:dyDescent="0.3">
      <c r="Q107" s="3"/>
    </row>
    <row r="108" spans="17:17" ht="12.6" customHeight="1" x14ac:dyDescent="0.3">
      <c r="Q108" s="3"/>
    </row>
    <row r="109" spans="17:17" ht="12.6" customHeight="1" x14ac:dyDescent="0.3">
      <c r="Q109" s="3"/>
    </row>
    <row r="110" spans="17:17" ht="12.6" customHeight="1" x14ac:dyDescent="0.3">
      <c r="Q110" s="3"/>
    </row>
    <row r="111" spans="17:17" ht="12.6" customHeight="1" x14ac:dyDescent="0.3">
      <c r="Q111" s="3"/>
    </row>
    <row r="112" spans="17:17" ht="12.6" customHeight="1" x14ac:dyDescent="0.3">
      <c r="Q112" s="3"/>
    </row>
    <row r="113" spans="17:17" ht="12.6" customHeight="1" x14ac:dyDescent="0.3">
      <c r="Q113" s="3"/>
    </row>
    <row r="114" spans="17:17" ht="12.6" customHeight="1" x14ac:dyDescent="0.3">
      <c r="Q114" s="3"/>
    </row>
    <row r="115" spans="17:17" ht="12.6" customHeight="1" x14ac:dyDescent="0.3">
      <c r="Q115" s="3"/>
    </row>
    <row r="116" spans="17:17" ht="12.6" customHeight="1" x14ac:dyDescent="0.3">
      <c r="Q116" s="3"/>
    </row>
    <row r="117" spans="17:17" ht="12.6" customHeight="1" x14ac:dyDescent="0.3">
      <c r="Q117" s="3"/>
    </row>
    <row r="118" spans="17:17" ht="12.6" customHeight="1" x14ac:dyDescent="0.3">
      <c r="Q118" s="3"/>
    </row>
    <row r="119" spans="17:17" ht="12.6" customHeight="1" x14ac:dyDescent="0.3">
      <c r="Q119" s="3"/>
    </row>
    <row r="120" spans="17:17" ht="12.6" customHeight="1" x14ac:dyDescent="0.3">
      <c r="Q120" s="3"/>
    </row>
    <row r="121" spans="17:17" ht="12.6" customHeight="1" x14ac:dyDescent="0.3">
      <c r="Q121" s="3"/>
    </row>
    <row r="122" spans="17:17" ht="12.6" customHeight="1" x14ac:dyDescent="0.3">
      <c r="Q122" s="3"/>
    </row>
    <row r="123" spans="17:17" ht="12.6" customHeight="1" x14ac:dyDescent="0.3">
      <c r="Q123" s="3"/>
    </row>
    <row r="124" spans="17:17" ht="12.6" customHeight="1" x14ac:dyDescent="0.3">
      <c r="Q124" s="3"/>
    </row>
    <row r="125" spans="17:17" ht="12.6" customHeight="1" x14ac:dyDescent="0.3">
      <c r="Q125" s="3"/>
    </row>
    <row r="126" spans="17:17" ht="12.6" customHeight="1" x14ac:dyDescent="0.3">
      <c r="Q126" s="3"/>
    </row>
    <row r="127" spans="17:17" ht="12.6" customHeight="1" x14ac:dyDescent="0.3">
      <c r="Q127" s="3"/>
    </row>
    <row r="128" spans="17:17" ht="12.6" customHeight="1" x14ac:dyDescent="0.3">
      <c r="Q128" s="3"/>
    </row>
    <row r="129" spans="17:17" ht="12.6" customHeight="1" x14ac:dyDescent="0.3">
      <c r="Q129" s="3"/>
    </row>
    <row r="130" spans="17:17" ht="12.6" customHeight="1" x14ac:dyDescent="0.3">
      <c r="Q130" s="3"/>
    </row>
    <row r="131" spans="17:17" ht="12.6" customHeight="1" x14ac:dyDescent="0.3">
      <c r="Q131" s="3"/>
    </row>
    <row r="132" spans="17:17" ht="12.6" customHeight="1" x14ac:dyDescent="0.3">
      <c r="Q132" s="3"/>
    </row>
    <row r="133" spans="17:17" ht="12.6" customHeight="1" x14ac:dyDescent="0.3">
      <c r="Q133" s="3"/>
    </row>
    <row r="134" spans="17:17" ht="12.6" customHeight="1" x14ac:dyDescent="0.3">
      <c r="Q134" s="3"/>
    </row>
    <row r="135" spans="17:17" ht="12.6" customHeight="1" x14ac:dyDescent="0.3">
      <c r="Q135" s="3"/>
    </row>
    <row r="136" spans="17:17" ht="12.6" customHeight="1" x14ac:dyDescent="0.3">
      <c r="Q136" s="3"/>
    </row>
    <row r="137" spans="17:17" ht="12.6" customHeight="1" x14ac:dyDescent="0.3">
      <c r="Q137" s="3"/>
    </row>
    <row r="138" spans="17:17" ht="12.6" customHeight="1" x14ac:dyDescent="0.3">
      <c r="Q138" s="3"/>
    </row>
    <row r="139" spans="17:17" ht="12.6" customHeight="1" x14ac:dyDescent="0.3">
      <c r="Q139" s="3"/>
    </row>
    <row r="140" spans="17:17" ht="12.6" customHeight="1" x14ac:dyDescent="0.3">
      <c r="Q140" s="3"/>
    </row>
    <row r="141" spans="17:17" ht="12.6" customHeight="1" x14ac:dyDescent="0.3">
      <c r="Q141" s="3"/>
    </row>
    <row r="142" spans="17:17" ht="12.6" customHeight="1" x14ac:dyDescent="0.3">
      <c r="Q142" s="3"/>
    </row>
    <row r="143" spans="17:17" ht="12.6" customHeight="1" x14ac:dyDescent="0.3">
      <c r="Q143" s="3"/>
    </row>
    <row r="144" spans="17:17" ht="12.6" customHeight="1" x14ac:dyDescent="0.3">
      <c r="Q144" s="3"/>
    </row>
    <row r="145" spans="17:17" ht="12.6" customHeight="1" x14ac:dyDescent="0.3">
      <c r="Q145" s="3"/>
    </row>
    <row r="146" spans="17:17" ht="12.6" customHeight="1" x14ac:dyDescent="0.3">
      <c r="Q146" s="3"/>
    </row>
    <row r="147" spans="17:17" ht="12.6" customHeight="1" x14ac:dyDescent="0.3">
      <c r="Q147" s="3"/>
    </row>
    <row r="148" spans="17:17" ht="12.6" customHeight="1" x14ac:dyDescent="0.3">
      <c r="Q148" s="3"/>
    </row>
    <row r="149" spans="17:17" ht="12.6" customHeight="1" x14ac:dyDescent="0.3">
      <c r="Q149" s="3"/>
    </row>
    <row r="150" spans="17:17" ht="12.6" customHeight="1" x14ac:dyDescent="0.3">
      <c r="Q150" s="3"/>
    </row>
    <row r="151" spans="17:17" ht="12.6" customHeight="1" x14ac:dyDescent="0.3">
      <c r="Q151" s="3"/>
    </row>
    <row r="152" spans="17:17" ht="12.6" customHeight="1" x14ac:dyDescent="0.3">
      <c r="Q152" s="3"/>
    </row>
    <row r="153" spans="17:17" ht="12.6" customHeight="1" x14ac:dyDescent="0.3">
      <c r="Q153" s="3"/>
    </row>
    <row r="154" spans="17:17" ht="12.6" customHeight="1" x14ac:dyDescent="0.3">
      <c r="Q154" s="3"/>
    </row>
    <row r="155" spans="17:17" ht="12.6" customHeight="1" x14ac:dyDescent="0.3">
      <c r="Q155" s="3"/>
    </row>
    <row r="156" spans="17:17" ht="12.6" customHeight="1" x14ac:dyDescent="0.3">
      <c r="Q156" s="3"/>
    </row>
    <row r="157" spans="17:17" ht="12.6" customHeight="1" x14ac:dyDescent="0.3">
      <c r="Q157" s="3"/>
    </row>
    <row r="158" spans="17:17" ht="12.6" customHeight="1" x14ac:dyDescent="0.3">
      <c r="Q158" s="3"/>
    </row>
    <row r="159" spans="17:17" ht="12.6" customHeight="1" x14ac:dyDescent="0.3">
      <c r="Q159" s="3"/>
    </row>
    <row r="160" spans="17:17" ht="12.6" customHeight="1" x14ac:dyDescent="0.3">
      <c r="Q160" s="3"/>
    </row>
    <row r="161" spans="17:17" ht="12.6" customHeight="1" x14ac:dyDescent="0.3">
      <c r="Q161" s="3"/>
    </row>
    <row r="162" spans="17:17" ht="12.6" customHeight="1" x14ac:dyDescent="0.3">
      <c r="Q162" s="3"/>
    </row>
    <row r="163" spans="17:17" ht="12.6" customHeight="1" x14ac:dyDescent="0.3">
      <c r="Q163" s="3"/>
    </row>
    <row r="164" spans="17:17" ht="12.6" customHeight="1" x14ac:dyDescent="0.3">
      <c r="Q164" s="3"/>
    </row>
    <row r="165" spans="17:17" ht="12.6" customHeight="1" x14ac:dyDescent="0.3">
      <c r="Q165" s="3"/>
    </row>
    <row r="166" spans="17:17" ht="12.6" customHeight="1" x14ac:dyDescent="0.3">
      <c r="Q166" s="3"/>
    </row>
    <row r="167" spans="17:17" ht="12.6" customHeight="1" x14ac:dyDescent="0.3">
      <c r="Q167" s="3"/>
    </row>
    <row r="168" spans="17:17" ht="12.6" customHeight="1" x14ac:dyDescent="0.3">
      <c r="Q168" s="3"/>
    </row>
    <row r="169" spans="17:17" ht="12.6" customHeight="1" x14ac:dyDescent="0.3">
      <c r="Q169" s="3"/>
    </row>
    <row r="170" spans="17:17" ht="12.6" customHeight="1" x14ac:dyDescent="0.3">
      <c r="Q170" s="3"/>
    </row>
    <row r="171" spans="17:17" ht="12.6" customHeight="1" x14ac:dyDescent="0.3">
      <c r="Q171" s="3"/>
    </row>
    <row r="172" spans="17:17" ht="12.6" customHeight="1" x14ac:dyDescent="0.3">
      <c r="Q172" s="3"/>
    </row>
    <row r="173" spans="17:17" ht="12.6" customHeight="1" x14ac:dyDescent="0.3">
      <c r="Q173" s="3"/>
    </row>
    <row r="174" spans="17:17" ht="12.6" customHeight="1" x14ac:dyDescent="0.3">
      <c r="Q174" s="3"/>
    </row>
    <row r="175" spans="17:17" ht="12.6" customHeight="1" x14ac:dyDescent="0.3">
      <c r="Q175" s="3"/>
    </row>
    <row r="176" spans="17:17" ht="12.6" customHeight="1" x14ac:dyDescent="0.3">
      <c r="Q176" s="3"/>
    </row>
    <row r="177" spans="17:17" ht="12.6" customHeight="1" x14ac:dyDescent="0.3">
      <c r="Q177" s="3"/>
    </row>
    <row r="178" spans="17:17" ht="12.6" customHeight="1" x14ac:dyDescent="0.3">
      <c r="Q178" s="3"/>
    </row>
    <row r="179" spans="17:17" ht="12.6" customHeight="1" x14ac:dyDescent="0.3">
      <c r="Q179" s="3"/>
    </row>
    <row r="180" spans="17:17" ht="12.6" customHeight="1" x14ac:dyDescent="0.3">
      <c r="Q180" s="3"/>
    </row>
    <row r="181" spans="17:17" ht="12.6" customHeight="1" x14ac:dyDescent="0.3">
      <c r="Q181" s="3"/>
    </row>
    <row r="182" spans="17:17" ht="12.6" customHeight="1" x14ac:dyDescent="0.3">
      <c r="Q182" s="3"/>
    </row>
    <row r="183" spans="17:17" ht="12.6" customHeight="1" x14ac:dyDescent="0.3">
      <c r="Q183" s="3"/>
    </row>
    <row r="184" spans="17:17" ht="12.6" customHeight="1" x14ac:dyDescent="0.3">
      <c r="Q184" s="3"/>
    </row>
    <row r="185" spans="17:17" ht="12.6" customHeight="1" x14ac:dyDescent="0.3">
      <c r="Q185" s="3"/>
    </row>
    <row r="186" spans="17:17" ht="12.6" customHeight="1" x14ac:dyDescent="0.3">
      <c r="Q186" s="3"/>
    </row>
    <row r="187" spans="17:17" ht="12.6" customHeight="1" x14ac:dyDescent="0.3">
      <c r="Q187" s="3"/>
    </row>
    <row r="188" spans="17:17" ht="12.6" customHeight="1" x14ac:dyDescent="0.3">
      <c r="Q188" s="3"/>
    </row>
    <row r="189" spans="17:17" ht="12.6" customHeight="1" x14ac:dyDescent="0.3">
      <c r="Q189" s="3"/>
    </row>
    <row r="190" spans="17:17" ht="12.6" customHeight="1" x14ac:dyDescent="0.3">
      <c r="Q190" s="3"/>
    </row>
    <row r="191" spans="17:17" ht="12.6" customHeight="1" x14ac:dyDescent="0.3">
      <c r="Q191" s="3"/>
    </row>
    <row r="192" spans="17:17" ht="12.6" customHeight="1" x14ac:dyDescent="0.3">
      <c r="Q192" s="3"/>
    </row>
    <row r="193" spans="17:17" ht="12.6" customHeight="1" x14ac:dyDescent="0.3">
      <c r="Q193" s="3"/>
    </row>
    <row r="194" spans="17:17" ht="12.6" customHeight="1" x14ac:dyDescent="0.3">
      <c r="Q194" s="3"/>
    </row>
    <row r="195" spans="17:17" ht="12.6" customHeight="1" x14ac:dyDescent="0.3">
      <c r="Q195" s="3"/>
    </row>
    <row r="196" spans="17:17" ht="12.6" customHeight="1" x14ac:dyDescent="0.3">
      <c r="Q196" s="3"/>
    </row>
    <row r="197" spans="17:17" ht="12.6" customHeight="1" x14ac:dyDescent="0.3">
      <c r="Q197" s="3"/>
    </row>
    <row r="198" spans="17:17" ht="12.6" customHeight="1" x14ac:dyDescent="0.3">
      <c r="Q198" s="3"/>
    </row>
    <row r="199" spans="17:17" ht="12.6" customHeight="1" x14ac:dyDescent="0.3">
      <c r="Q199" s="3"/>
    </row>
    <row r="200" spans="17:17" ht="12.6" customHeight="1" x14ac:dyDescent="0.3">
      <c r="Q200" s="3"/>
    </row>
    <row r="201" spans="17:17" ht="12.6" customHeight="1" x14ac:dyDescent="0.3">
      <c r="Q201" s="3"/>
    </row>
    <row r="202" spans="17:17" ht="12.6" customHeight="1" x14ac:dyDescent="0.3">
      <c r="Q202" s="3"/>
    </row>
    <row r="203" spans="17:17" ht="12.6" customHeight="1" x14ac:dyDescent="0.3">
      <c r="Q203" s="3"/>
    </row>
    <row r="204" spans="17:17" ht="12.6" customHeight="1" x14ac:dyDescent="0.3">
      <c r="Q204" s="3"/>
    </row>
    <row r="205" spans="17:17" ht="12.6" customHeight="1" x14ac:dyDescent="0.3">
      <c r="Q205" s="3"/>
    </row>
    <row r="206" spans="17:17" ht="12.6" customHeight="1" x14ac:dyDescent="0.3">
      <c r="Q206" s="3"/>
    </row>
    <row r="207" spans="17:17" ht="12.6" customHeight="1" x14ac:dyDescent="0.3">
      <c r="Q207" s="3"/>
    </row>
    <row r="208" spans="17:17" ht="12.6" customHeight="1" x14ac:dyDescent="0.3">
      <c r="Q208" s="3"/>
    </row>
    <row r="209" spans="17:17" ht="12.6" customHeight="1" x14ac:dyDescent="0.3">
      <c r="Q209" s="3"/>
    </row>
    <row r="210" spans="17:17" ht="12.6" customHeight="1" x14ac:dyDescent="0.3">
      <c r="Q210" s="3"/>
    </row>
    <row r="211" spans="17:17" ht="12.6" customHeight="1" x14ac:dyDescent="0.3">
      <c r="Q211" s="3"/>
    </row>
    <row r="212" spans="17:17" ht="12.6" customHeight="1" x14ac:dyDescent="0.3">
      <c r="Q212" s="3"/>
    </row>
    <row r="213" spans="17:17" ht="12.6" customHeight="1" x14ac:dyDescent="0.3">
      <c r="Q213" s="3"/>
    </row>
    <row r="214" spans="17:17" ht="12.6" customHeight="1" x14ac:dyDescent="0.3">
      <c r="Q214" s="3"/>
    </row>
    <row r="215" spans="17:17" ht="12.6" customHeight="1" x14ac:dyDescent="0.3">
      <c r="Q215" s="3"/>
    </row>
    <row r="216" spans="17:17" ht="12.6" customHeight="1" x14ac:dyDescent="0.3">
      <c r="Q216" s="3"/>
    </row>
    <row r="217" spans="17:17" ht="12.6" customHeight="1" x14ac:dyDescent="0.3">
      <c r="Q217" s="3"/>
    </row>
    <row r="218" spans="17:17" ht="12.6" customHeight="1" x14ac:dyDescent="0.3">
      <c r="Q218" s="3"/>
    </row>
    <row r="219" spans="17:17" ht="12.6" customHeight="1" x14ac:dyDescent="0.3">
      <c r="Q219" s="3"/>
    </row>
    <row r="220" spans="17:17" ht="12.6" customHeight="1" x14ac:dyDescent="0.3">
      <c r="Q220" s="3"/>
    </row>
    <row r="221" spans="17:17" ht="12.6" customHeight="1" x14ac:dyDescent="0.3">
      <c r="Q221" s="3"/>
    </row>
    <row r="222" spans="17:17" ht="12.6" customHeight="1" x14ac:dyDescent="0.3">
      <c r="Q222" s="3"/>
    </row>
    <row r="223" spans="17:17" ht="12.6" customHeight="1" x14ac:dyDescent="0.3">
      <c r="Q223" s="3"/>
    </row>
    <row r="224" spans="17:17" ht="12.6" customHeight="1" x14ac:dyDescent="0.3">
      <c r="Q224" s="3"/>
    </row>
    <row r="225" spans="17:17" ht="12.6" customHeight="1" x14ac:dyDescent="0.3">
      <c r="Q225" s="3"/>
    </row>
    <row r="226" spans="17:17" ht="12.6" customHeight="1" x14ac:dyDescent="0.3">
      <c r="Q226" s="3"/>
    </row>
    <row r="227" spans="17:17" ht="12.6" customHeight="1" x14ac:dyDescent="0.3">
      <c r="Q227" s="3"/>
    </row>
    <row r="228" spans="17:17" ht="12.6" customHeight="1" x14ac:dyDescent="0.3">
      <c r="Q228" s="3"/>
    </row>
    <row r="229" spans="17:17" ht="12.6" customHeight="1" x14ac:dyDescent="0.3">
      <c r="Q229" s="3"/>
    </row>
    <row r="230" spans="17:17" ht="12.6" customHeight="1" x14ac:dyDescent="0.3">
      <c r="Q230" s="3"/>
    </row>
    <row r="231" spans="17:17" ht="12.6" customHeight="1" x14ac:dyDescent="0.3">
      <c r="Q231" s="3"/>
    </row>
    <row r="232" spans="17:17" ht="12.6" customHeight="1" x14ac:dyDescent="0.3">
      <c r="Q232" s="3"/>
    </row>
    <row r="233" spans="17:17" ht="12.6" customHeight="1" x14ac:dyDescent="0.3">
      <c r="Q233" s="3"/>
    </row>
    <row r="234" spans="17:17" ht="12.6" customHeight="1" x14ac:dyDescent="0.3">
      <c r="Q234" s="3"/>
    </row>
    <row r="235" spans="17:17" ht="12.6" customHeight="1" x14ac:dyDescent="0.3">
      <c r="Q235" s="3"/>
    </row>
    <row r="236" spans="17:17" ht="12.6" customHeight="1" x14ac:dyDescent="0.3">
      <c r="Q236" s="3"/>
    </row>
    <row r="237" spans="17:17" ht="12.6" customHeight="1" x14ac:dyDescent="0.3">
      <c r="Q237" s="3"/>
    </row>
    <row r="238" spans="17:17" ht="12.6" customHeight="1" x14ac:dyDescent="0.3">
      <c r="Q238" s="3"/>
    </row>
    <row r="239" spans="17:17" ht="12.6" customHeight="1" x14ac:dyDescent="0.3">
      <c r="Q239" s="3"/>
    </row>
    <row r="240" spans="17:17" ht="12.6" customHeight="1" x14ac:dyDescent="0.3">
      <c r="Q240" s="3"/>
    </row>
    <row r="241" spans="17:17" ht="12.6" customHeight="1" x14ac:dyDescent="0.3">
      <c r="Q241" s="3"/>
    </row>
    <row r="242" spans="17:17" ht="12.6" customHeight="1" x14ac:dyDescent="0.3">
      <c r="Q242" s="3"/>
    </row>
    <row r="243" spans="17:17" ht="12.6" customHeight="1" x14ac:dyDescent="0.3">
      <c r="Q243" s="3"/>
    </row>
    <row r="244" spans="17:17" ht="12.6" customHeight="1" x14ac:dyDescent="0.3">
      <c r="Q244" s="3"/>
    </row>
    <row r="245" spans="17:17" ht="12.6" customHeight="1" x14ac:dyDescent="0.3">
      <c r="Q245" s="3"/>
    </row>
    <row r="246" spans="17:17" ht="12.6" customHeight="1" x14ac:dyDescent="0.3">
      <c r="Q246" s="3"/>
    </row>
    <row r="247" spans="17:17" ht="12.6" customHeight="1" x14ac:dyDescent="0.3">
      <c r="Q247" s="3"/>
    </row>
    <row r="248" spans="17:17" ht="12.6" customHeight="1" x14ac:dyDescent="0.3">
      <c r="Q248" s="3"/>
    </row>
    <row r="249" spans="17:17" ht="12.6" customHeight="1" x14ac:dyDescent="0.3">
      <c r="Q249" s="3"/>
    </row>
    <row r="250" spans="17:17" ht="12.6" customHeight="1" x14ac:dyDescent="0.3">
      <c r="Q250" s="3"/>
    </row>
    <row r="251" spans="17:17" ht="12.6" customHeight="1" x14ac:dyDescent="0.3">
      <c r="Q251" s="3"/>
    </row>
    <row r="252" spans="17:17" ht="12.6" customHeight="1" x14ac:dyDescent="0.3">
      <c r="Q252" s="3"/>
    </row>
    <row r="253" spans="17:17" ht="12.6" customHeight="1" x14ac:dyDescent="0.3">
      <c r="Q253" s="3"/>
    </row>
    <row r="254" spans="17:17" ht="12.6" customHeight="1" x14ac:dyDescent="0.3">
      <c r="Q254" s="3"/>
    </row>
    <row r="255" spans="17:17" ht="12.6" customHeight="1" x14ac:dyDescent="0.3">
      <c r="Q255" s="3"/>
    </row>
    <row r="256" spans="17:17" ht="12.6" customHeight="1" x14ac:dyDescent="0.3">
      <c r="Q256" s="3"/>
    </row>
    <row r="257" spans="17:17" ht="12.6" customHeight="1" x14ac:dyDescent="0.3">
      <c r="Q257" s="3"/>
    </row>
    <row r="258" spans="17:17" ht="12.6" customHeight="1" x14ac:dyDescent="0.3">
      <c r="Q258" s="3"/>
    </row>
    <row r="259" spans="17:17" ht="12.6" customHeight="1" x14ac:dyDescent="0.3">
      <c r="Q259" s="3"/>
    </row>
    <row r="260" spans="17:17" ht="12.6" customHeight="1" x14ac:dyDescent="0.3">
      <c r="Q260" s="3"/>
    </row>
    <row r="261" spans="17:17" ht="12.6" customHeight="1" x14ac:dyDescent="0.3">
      <c r="Q261" s="3"/>
    </row>
    <row r="262" spans="17:17" ht="12.6" customHeight="1" x14ac:dyDescent="0.3">
      <c r="Q262" s="3"/>
    </row>
    <row r="263" spans="17:17" ht="12.6" customHeight="1" x14ac:dyDescent="0.3">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U106"/>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0" ht="12.6" customHeight="1" x14ac:dyDescent="0.3">
      <c r="A1" s="7" t="s">
        <v>130</v>
      </c>
      <c r="B1" s="1"/>
      <c r="C1" s="1"/>
      <c r="D1" s="1"/>
      <c r="G1" s="9"/>
      <c r="N1" s="8" t="s">
        <v>123</v>
      </c>
    </row>
    <row r="2" spans="1:20" ht="12.6" customHeight="1" x14ac:dyDescent="0.3">
      <c r="A2" s="11" t="s">
        <v>128</v>
      </c>
      <c r="B2" s="1"/>
      <c r="C2" s="1"/>
      <c r="D2" s="1"/>
      <c r="G2" s="9"/>
      <c r="N2" s="8"/>
    </row>
    <row r="3" spans="1:20" ht="3.75" customHeight="1" x14ac:dyDescent="0.3">
      <c r="A3" s="5"/>
      <c r="B3" s="5"/>
      <c r="C3" s="5"/>
      <c r="D3" s="5"/>
      <c r="E3" s="6"/>
      <c r="F3" s="6"/>
      <c r="G3" s="6"/>
      <c r="H3" s="6"/>
      <c r="I3" s="6"/>
      <c r="J3" s="6"/>
      <c r="K3" s="6"/>
      <c r="L3" s="6"/>
      <c r="M3" s="6"/>
      <c r="N3" s="6"/>
    </row>
    <row r="4" spans="1:20" ht="3.75" customHeight="1" x14ac:dyDescent="0.3">
      <c r="B4" s="10"/>
      <c r="C4" s="10"/>
      <c r="D4" s="10"/>
      <c r="E4" s="10"/>
      <c r="F4" s="10"/>
      <c r="G4" s="10"/>
      <c r="H4" s="10"/>
      <c r="I4" s="10"/>
      <c r="J4" s="10"/>
      <c r="K4" s="10"/>
      <c r="L4" s="10"/>
      <c r="M4" s="10"/>
    </row>
    <row r="5" spans="1:20" s="16" customFormat="1" ht="12.6" customHeight="1" x14ac:dyDescent="0.3">
      <c r="A5" s="12"/>
      <c r="B5" s="13" t="s">
        <v>105</v>
      </c>
      <c r="C5" s="14" t="s">
        <v>0</v>
      </c>
      <c r="D5" s="14" t="s">
        <v>1</v>
      </c>
      <c r="E5" s="14" t="s">
        <v>124</v>
      </c>
      <c r="F5" s="14" t="s">
        <v>3</v>
      </c>
      <c r="G5" s="14" t="s">
        <v>4</v>
      </c>
      <c r="H5" s="14" t="s">
        <v>5</v>
      </c>
      <c r="I5" s="14" t="s">
        <v>6</v>
      </c>
      <c r="J5" s="14" t="s">
        <v>7</v>
      </c>
      <c r="K5" s="14" t="s">
        <v>8</v>
      </c>
      <c r="L5" s="14" t="s">
        <v>9</v>
      </c>
      <c r="M5" s="14" t="s">
        <v>10</v>
      </c>
      <c r="N5" s="12" t="s">
        <v>11</v>
      </c>
      <c r="O5" s="15"/>
    </row>
    <row r="6" spans="1:20" s="16" customFormat="1" ht="3.75" customHeight="1" x14ac:dyDescent="0.3">
      <c r="A6" s="17"/>
      <c r="B6" s="18"/>
      <c r="C6" s="18"/>
      <c r="D6" s="18"/>
      <c r="E6" s="18"/>
      <c r="F6" s="18"/>
      <c r="G6" s="18"/>
      <c r="H6" s="18"/>
      <c r="I6" s="18"/>
      <c r="J6" s="18"/>
      <c r="K6" s="18"/>
      <c r="L6" s="18"/>
      <c r="M6" s="18"/>
      <c r="N6" s="17"/>
    </row>
    <row r="7" spans="1:20" s="16" customFormat="1" ht="3.75" customHeight="1" x14ac:dyDescent="0.3">
      <c r="B7" s="19"/>
      <c r="C7" s="19"/>
      <c r="D7" s="19"/>
      <c r="E7" s="19"/>
      <c r="F7" s="19"/>
      <c r="G7" s="19"/>
      <c r="H7" s="19"/>
      <c r="I7" s="19"/>
      <c r="J7" s="19"/>
      <c r="K7" s="19"/>
      <c r="L7" s="19"/>
      <c r="M7" s="19"/>
      <c r="N7" s="19"/>
      <c r="O7" s="20"/>
    </row>
    <row r="8" spans="1:20" s="16" customFormat="1" ht="12.6" customHeight="1" x14ac:dyDescent="0.3">
      <c r="A8" s="21" t="s">
        <v>40</v>
      </c>
      <c r="B8" s="22" t="s">
        <v>102</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6" customHeight="1" x14ac:dyDescent="0.3">
      <c r="A9" s="25"/>
      <c r="B9" s="26"/>
      <c r="C9" s="27"/>
      <c r="D9" s="27"/>
      <c r="E9" s="27"/>
      <c r="F9" s="27"/>
      <c r="G9" s="27"/>
      <c r="H9" s="27"/>
      <c r="I9" s="27"/>
      <c r="J9" s="27"/>
      <c r="K9" s="27"/>
      <c r="L9" s="27"/>
      <c r="M9" s="27"/>
      <c r="N9" s="27"/>
      <c r="O9" s="24"/>
      <c r="P9" s="24"/>
      <c r="Q9" s="24"/>
      <c r="R9" s="24"/>
      <c r="S9" s="24"/>
      <c r="T9" s="24"/>
    </row>
    <row r="10" spans="1:20" s="16" customFormat="1" ht="12.6" customHeight="1" x14ac:dyDescent="0.3">
      <c r="A10" s="21" t="s">
        <v>41</v>
      </c>
      <c r="B10" s="22" t="s">
        <v>102</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6" customHeight="1" x14ac:dyDescent="0.3">
      <c r="A11" s="25" t="s">
        <v>31</v>
      </c>
      <c r="B11" s="26" t="s">
        <v>102</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6" customHeight="1" x14ac:dyDescent="0.3">
      <c r="A12" s="25" t="s">
        <v>32</v>
      </c>
      <c r="B12" s="26" t="s">
        <v>102</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6" customHeight="1" x14ac:dyDescent="0.3">
      <c r="A13" s="25" t="s">
        <v>34</v>
      </c>
      <c r="B13" s="26" t="s">
        <v>102</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6" customHeight="1" x14ac:dyDescent="0.3">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3">
      <c r="A15" s="21" t="s">
        <v>36</v>
      </c>
      <c r="B15" s="22" t="s">
        <v>102</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6" customHeight="1" x14ac:dyDescent="0.3">
      <c r="A16" s="25" t="s">
        <v>13</v>
      </c>
      <c r="B16" s="26" t="s">
        <v>102</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6" customHeight="1" x14ac:dyDescent="0.3">
      <c r="A17" s="25" t="s">
        <v>21</v>
      </c>
      <c r="B17" s="26" t="s">
        <v>102</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6" customHeight="1" x14ac:dyDescent="0.3">
      <c r="A18" s="25" t="s">
        <v>22</v>
      </c>
      <c r="B18" s="26" t="s">
        <v>102</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6" customHeight="1" x14ac:dyDescent="0.3">
      <c r="A19" s="25" t="s">
        <v>33</v>
      </c>
      <c r="B19" s="26" t="s">
        <v>102</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6" customHeight="1" x14ac:dyDescent="0.3">
      <c r="A20" s="25" t="s">
        <v>35</v>
      </c>
      <c r="B20" s="26" t="s">
        <v>103</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6" customHeight="1" x14ac:dyDescent="0.3">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3">
      <c r="A22" s="21" t="s">
        <v>37</v>
      </c>
      <c r="B22" s="22" t="s">
        <v>102</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6" customHeight="1" x14ac:dyDescent="0.3">
      <c r="A23" s="25" t="s">
        <v>23</v>
      </c>
      <c r="B23" s="26" t="s">
        <v>102</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6" customHeight="1" x14ac:dyDescent="0.3">
      <c r="A24" s="25" t="s">
        <v>24</v>
      </c>
      <c r="B24" s="26" t="s">
        <v>102</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6" customHeight="1" x14ac:dyDescent="0.3">
      <c r="A25" s="25" t="s">
        <v>28</v>
      </c>
      <c r="B25" s="26" t="s">
        <v>102</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6" customHeight="1" x14ac:dyDescent="0.3">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3">
      <c r="A27" s="21" t="s">
        <v>12</v>
      </c>
      <c r="B27" s="22" t="s">
        <v>102</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6" customHeight="1" x14ac:dyDescent="0.3">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3">
      <c r="A29" s="21" t="s">
        <v>38</v>
      </c>
      <c r="B29" s="22" t="s">
        <v>102</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6" customHeight="1" x14ac:dyDescent="0.3">
      <c r="A30" s="25" t="s">
        <v>19</v>
      </c>
      <c r="B30" s="26" t="s">
        <v>103</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6" customHeight="1" x14ac:dyDescent="0.3">
      <c r="A31" s="25" t="s">
        <v>25</v>
      </c>
      <c r="B31" s="26" t="s">
        <v>103</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6" customHeight="1" x14ac:dyDescent="0.3">
      <c r="A32" s="25" t="s">
        <v>42</v>
      </c>
      <c r="B32" s="26" t="s">
        <v>103</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6" customHeight="1" x14ac:dyDescent="0.3">
      <c r="A33" s="25" t="s">
        <v>43</v>
      </c>
      <c r="B33" s="26" t="s">
        <v>104</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6" customHeight="1" x14ac:dyDescent="0.3">
      <c r="A34" s="25" t="s">
        <v>26</v>
      </c>
      <c r="B34" s="26" t="s">
        <v>102</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6" customHeight="1" x14ac:dyDescent="0.3">
      <c r="A35" s="25" t="s">
        <v>27</v>
      </c>
      <c r="B35" s="26" t="s">
        <v>102</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6" customHeight="1" x14ac:dyDescent="0.3">
      <c r="A36" s="25" t="s">
        <v>29</v>
      </c>
      <c r="B36" s="26" t="s">
        <v>102</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3">
      <c r="A38" s="21" t="s">
        <v>39</v>
      </c>
      <c r="B38" s="22" t="s">
        <v>102</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6" customHeight="1" x14ac:dyDescent="0.3">
      <c r="A39" s="25" t="s">
        <v>14</v>
      </c>
      <c r="B39" s="26" t="s">
        <v>102</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6" customHeight="1" x14ac:dyDescent="0.3">
      <c r="A40" s="25" t="s">
        <v>15</v>
      </c>
      <c r="B40" s="26" t="s">
        <v>104</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6" customHeight="1" x14ac:dyDescent="0.3">
      <c r="A41" s="25" t="s">
        <v>16</v>
      </c>
      <c r="B41" s="26" t="s">
        <v>102</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6" customHeight="1" x14ac:dyDescent="0.3">
      <c r="A42" s="25" t="s">
        <v>17</v>
      </c>
      <c r="B42" s="26" t="s">
        <v>103</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6" customHeight="1" x14ac:dyDescent="0.3">
      <c r="A43" s="25" t="s">
        <v>18</v>
      </c>
      <c r="B43" s="26" t="s">
        <v>103</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6" customHeight="1" x14ac:dyDescent="0.3">
      <c r="A44" s="25" t="s">
        <v>20</v>
      </c>
      <c r="B44" s="26" t="s">
        <v>103</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3">
      <c r="A46" s="21" t="s">
        <v>30</v>
      </c>
      <c r="B46" s="22" t="s">
        <v>102</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x14ac:dyDescent="0.3">
      <c r="A48" s="39" t="s">
        <v>132</v>
      </c>
      <c r="B48" s="39"/>
      <c r="C48" s="39"/>
      <c r="D48" s="39"/>
      <c r="E48" s="39"/>
      <c r="F48" s="39"/>
      <c r="G48" s="39"/>
      <c r="H48" s="39"/>
      <c r="I48" s="39"/>
      <c r="J48" s="39"/>
      <c r="K48" s="39"/>
      <c r="L48" s="39"/>
      <c r="M48" s="39"/>
      <c r="N48" s="24"/>
      <c r="O48" s="24"/>
      <c r="P48" s="24"/>
      <c r="Q48" s="24"/>
      <c r="R48" s="24"/>
      <c r="S48" s="24"/>
      <c r="T48" s="24"/>
      <c r="U48" s="24"/>
    </row>
    <row r="49" spans="1:20" s="16" customFormat="1" ht="12.6" customHeight="1" x14ac:dyDescent="0.3">
      <c r="A49" s="30" t="s">
        <v>106</v>
      </c>
      <c r="B49" s="24"/>
      <c r="C49" s="24"/>
      <c r="D49" s="24"/>
      <c r="E49" s="24"/>
      <c r="F49" s="24"/>
      <c r="G49" s="24"/>
      <c r="H49" s="24"/>
      <c r="I49" s="24"/>
      <c r="J49" s="24"/>
      <c r="K49" s="24"/>
      <c r="L49" s="24"/>
      <c r="M49" s="24"/>
      <c r="N49" s="24"/>
      <c r="O49" s="24"/>
      <c r="P49" s="24"/>
    </row>
    <row r="50" spans="1:20" s="16" customFormat="1" ht="12.6" customHeight="1" x14ac:dyDescent="0.3">
      <c r="A50" s="31" t="s">
        <v>109</v>
      </c>
      <c r="B50" s="24"/>
      <c r="C50" s="24"/>
      <c r="D50" s="24"/>
      <c r="E50" s="24"/>
      <c r="F50" s="24"/>
      <c r="G50" s="24"/>
      <c r="H50" s="24"/>
      <c r="I50" s="24"/>
      <c r="J50" s="24"/>
      <c r="K50" s="24"/>
      <c r="L50" s="24"/>
      <c r="M50" s="24"/>
      <c r="N50" s="24"/>
      <c r="O50" s="24"/>
      <c r="P50" s="24"/>
    </row>
    <row r="51" spans="1:20" s="16" customFormat="1" ht="12.6" customHeight="1" x14ac:dyDescent="0.3">
      <c r="A51" s="31" t="s">
        <v>114</v>
      </c>
      <c r="B51" s="24"/>
      <c r="C51" s="24"/>
      <c r="D51" s="24"/>
      <c r="E51" s="24"/>
      <c r="F51" s="24"/>
      <c r="G51" s="24"/>
      <c r="H51" s="24"/>
      <c r="I51" s="24"/>
      <c r="J51" s="24"/>
      <c r="K51" s="24"/>
      <c r="L51" s="24"/>
      <c r="M51" s="24"/>
      <c r="N51" s="24"/>
      <c r="O51" s="24"/>
      <c r="P51" s="24"/>
    </row>
    <row r="52" spans="1:20" s="16" customFormat="1" ht="12.6" customHeight="1" x14ac:dyDescent="0.3">
      <c r="A52" s="31" t="s">
        <v>115</v>
      </c>
      <c r="B52" s="24"/>
      <c r="C52" s="24"/>
      <c r="D52" s="24"/>
      <c r="E52" s="24"/>
      <c r="F52" s="24"/>
      <c r="G52" s="24"/>
      <c r="H52" s="24"/>
      <c r="I52" s="24"/>
      <c r="J52" s="24"/>
      <c r="K52" s="24"/>
      <c r="L52" s="24"/>
      <c r="M52" s="24"/>
      <c r="N52" s="24"/>
      <c r="O52" s="24"/>
      <c r="P52" s="24"/>
    </row>
    <row r="53" spans="1:20" s="16" customFormat="1" ht="12.6" customHeight="1" x14ac:dyDescent="0.3">
      <c r="A53" s="31" t="s">
        <v>110</v>
      </c>
      <c r="B53" s="24"/>
      <c r="C53" s="24"/>
      <c r="D53" s="24"/>
      <c r="E53" s="24"/>
      <c r="F53" s="24"/>
      <c r="G53" s="24"/>
      <c r="H53" s="24"/>
      <c r="I53" s="24"/>
      <c r="J53" s="24"/>
      <c r="K53" s="24"/>
      <c r="L53" s="24"/>
      <c r="M53" s="24"/>
      <c r="N53" s="24"/>
      <c r="O53" s="24"/>
      <c r="P53" s="24"/>
    </row>
    <row r="54" spans="1:20" s="16" customFormat="1" ht="12.6" customHeight="1" x14ac:dyDescent="0.3">
      <c r="A54" s="31" t="s">
        <v>111</v>
      </c>
      <c r="B54" s="24"/>
      <c r="C54" s="24"/>
      <c r="D54" s="24"/>
      <c r="E54" s="24"/>
      <c r="F54" s="24"/>
      <c r="G54" s="24"/>
      <c r="H54" s="24"/>
      <c r="I54" s="24"/>
      <c r="J54" s="24"/>
      <c r="K54" s="24"/>
      <c r="L54" s="24"/>
      <c r="M54" s="24"/>
      <c r="N54" s="24"/>
      <c r="O54" s="24"/>
      <c r="P54" s="24"/>
    </row>
    <row r="55" spans="1:20" s="16" customFormat="1" ht="12.6" customHeight="1" x14ac:dyDescent="0.3">
      <c r="A55" s="31" t="s">
        <v>112</v>
      </c>
      <c r="B55" s="24"/>
      <c r="C55" s="24"/>
      <c r="D55" s="24"/>
      <c r="E55" s="24"/>
      <c r="F55" s="24"/>
      <c r="G55" s="24"/>
      <c r="H55" s="24"/>
      <c r="I55" s="24"/>
      <c r="J55" s="24"/>
      <c r="K55" s="24"/>
      <c r="L55" s="24"/>
      <c r="M55" s="24"/>
      <c r="N55" s="24"/>
      <c r="O55" s="24"/>
      <c r="P55" s="24"/>
    </row>
    <row r="56" spans="1:20" s="16" customFormat="1" ht="12.6" customHeight="1" x14ac:dyDescent="0.3">
      <c r="A56" s="31" t="s">
        <v>113</v>
      </c>
      <c r="B56" s="24"/>
      <c r="C56" s="24"/>
      <c r="D56" s="24"/>
      <c r="E56" s="24"/>
      <c r="F56" s="24"/>
      <c r="G56" s="24"/>
      <c r="H56" s="24"/>
      <c r="I56" s="24"/>
      <c r="J56" s="24"/>
      <c r="K56" s="24"/>
      <c r="L56" s="24"/>
      <c r="M56" s="24"/>
      <c r="N56" s="24"/>
      <c r="O56" s="24"/>
      <c r="P56" s="24"/>
    </row>
    <row r="57" spans="1:20" s="16" customFormat="1" ht="165.6" customHeight="1" x14ac:dyDescent="0.35">
      <c r="A57" s="40" t="s">
        <v>125</v>
      </c>
      <c r="B57" s="41"/>
      <c r="C57" s="41"/>
      <c r="D57" s="41"/>
      <c r="E57" s="41"/>
      <c r="F57" s="41"/>
      <c r="G57" s="41"/>
      <c r="H57" s="41"/>
      <c r="I57" s="41"/>
      <c r="J57" s="41"/>
      <c r="K57" s="41"/>
      <c r="L57" s="41"/>
      <c r="M57" s="41"/>
      <c r="N57" s="38"/>
      <c r="O57" s="24"/>
      <c r="P57" s="24"/>
    </row>
    <row r="58" spans="1:20" s="16" customFormat="1" ht="12.6" customHeight="1" x14ac:dyDescent="0.3">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3">
      <c r="A59" s="25" t="s">
        <v>101</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3">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3">
      <c r="A61" s="32" t="s">
        <v>44</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3">
      <c r="A62" s="33" t="s">
        <v>119</v>
      </c>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3">
      <c r="A63" s="34" t="s">
        <v>45</v>
      </c>
      <c r="B63" s="24"/>
      <c r="C63" s="24"/>
      <c r="D63" s="24"/>
      <c r="E63" s="24"/>
      <c r="F63" s="24"/>
      <c r="G63" s="24"/>
      <c r="H63" s="24"/>
      <c r="I63" s="24"/>
      <c r="J63" s="24"/>
      <c r="K63" s="24"/>
      <c r="L63" s="24"/>
      <c r="M63" s="24"/>
      <c r="N63" s="24"/>
      <c r="O63" s="24"/>
      <c r="P63" s="24"/>
      <c r="Q63" s="24"/>
      <c r="R63" s="24"/>
      <c r="S63" s="24"/>
      <c r="T63" s="24"/>
    </row>
    <row r="64" spans="1:20" s="16" customFormat="1" ht="12.6" customHeight="1" x14ac:dyDescent="0.3">
      <c r="A64" s="25"/>
      <c r="B64" s="24"/>
      <c r="C64" s="24"/>
      <c r="D64" s="24"/>
      <c r="E64" s="24"/>
      <c r="F64" s="24"/>
      <c r="G64" s="24"/>
      <c r="H64" s="24"/>
      <c r="I64" s="24"/>
      <c r="J64" s="24"/>
      <c r="K64" s="24"/>
      <c r="L64" s="24"/>
      <c r="M64" s="24"/>
      <c r="N64" s="24"/>
      <c r="O64" s="24"/>
      <c r="P64" s="24"/>
      <c r="Q64" s="24"/>
      <c r="R64" s="24"/>
      <c r="S64" s="24"/>
      <c r="T64" s="24"/>
    </row>
    <row r="65" spans="1:20" ht="12.6" customHeight="1" x14ac:dyDescent="0.3">
      <c r="A65" s="1"/>
      <c r="B65" s="4"/>
      <c r="C65" s="4"/>
      <c r="D65" s="4"/>
      <c r="E65" s="4"/>
      <c r="F65" s="4"/>
      <c r="G65" s="4"/>
      <c r="H65" s="4"/>
      <c r="I65" s="4"/>
      <c r="J65" s="4"/>
      <c r="K65" s="4"/>
      <c r="L65" s="4"/>
      <c r="M65" s="4"/>
      <c r="N65" s="4"/>
      <c r="O65" s="4"/>
      <c r="P65" s="4"/>
      <c r="Q65" s="4"/>
      <c r="R65" s="4"/>
      <c r="S65" s="4"/>
      <c r="T65" s="4"/>
    </row>
    <row r="66" spans="1:20" ht="12.6" customHeight="1" x14ac:dyDescent="0.3">
      <c r="A66" s="1"/>
      <c r="B66" s="4"/>
      <c r="C66" s="4"/>
      <c r="D66" s="4"/>
      <c r="E66" s="4"/>
      <c r="F66" s="4"/>
      <c r="G66" s="4"/>
      <c r="H66" s="4"/>
      <c r="I66" s="4"/>
      <c r="J66" s="4"/>
      <c r="K66" s="4"/>
      <c r="L66" s="4"/>
      <c r="M66" s="4"/>
      <c r="N66" s="4"/>
      <c r="O66" s="4"/>
      <c r="P66" s="4"/>
      <c r="Q66" s="4"/>
      <c r="R66" s="4"/>
      <c r="S66" s="4"/>
      <c r="T66" s="4"/>
    </row>
    <row r="67" spans="1:20" ht="12.6" customHeight="1" x14ac:dyDescent="0.3">
      <c r="A67" s="1"/>
      <c r="B67" s="4"/>
      <c r="C67" s="4"/>
      <c r="D67" s="4"/>
      <c r="E67" s="4"/>
      <c r="F67" s="4"/>
      <c r="G67" s="4"/>
      <c r="H67" s="4"/>
      <c r="I67" s="4"/>
      <c r="J67" s="4"/>
      <c r="K67" s="4"/>
      <c r="L67" s="4"/>
      <c r="M67" s="4"/>
      <c r="N67" s="4"/>
      <c r="O67" s="4"/>
      <c r="P67" s="4"/>
      <c r="Q67" s="4"/>
      <c r="R67" s="4"/>
      <c r="S67" s="4"/>
      <c r="T67" s="4"/>
    </row>
    <row r="68" spans="1:20" ht="12.6" customHeight="1" x14ac:dyDescent="0.3">
      <c r="A68" s="1"/>
      <c r="B68" s="4"/>
      <c r="C68" s="4"/>
      <c r="D68" s="4"/>
      <c r="E68" s="4"/>
      <c r="F68" s="4"/>
      <c r="G68" s="4"/>
      <c r="H68" s="4"/>
      <c r="I68" s="4"/>
      <c r="J68" s="4"/>
      <c r="K68" s="4"/>
      <c r="L68" s="4"/>
      <c r="M68" s="4"/>
      <c r="N68" s="4"/>
      <c r="O68" s="4"/>
      <c r="P68" s="4"/>
      <c r="Q68" s="4"/>
      <c r="R68" s="4"/>
      <c r="S68" s="4"/>
      <c r="T68" s="4"/>
    </row>
    <row r="69" spans="1:20" ht="12.6" customHeight="1" x14ac:dyDescent="0.3">
      <c r="A69" s="1"/>
      <c r="B69" s="4"/>
      <c r="C69" s="4"/>
      <c r="D69" s="4"/>
      <c r="E69" s="4"/>
      <c r="F69" s="4"/>
      <c r="G69" s="4"/>
      <c r="H69" s="4"/>
      <c r="I69" s="4"/>
      <c r="J69" s="4"/>
      <c r="K69" s="4"/>
      <c r="L69" s="4"/>
      <c r="M69" s="4"/>
      <c r="N69" s="4"/>
      <c r="O69" s="4"/>
      <c r="P69" s="4"/>
      <c r="Q69" s="4"/>
      <c r="R69" s="4"/>
      <c r="S69" s="4"/>
      <c r="T69" s="4"/>
    </row>
    <row r="70" spans="1:20" ht="12.6" customHeight="1" x14ac:dyDescent="0.3">
      <c r="A70" s="1"/>
      <c r="B70" s="4"/>
      <c r="C70" s="4"/>
      <c r="D70" s="4"/>
      <c r="E70" s="4"/>
      <c r="F70" s="4"/>
      <c r="G70" s="4"/>
      <c r="H70" s="4"/>
      <c r="I70" s="4"/>
      <c r="J70" s="4"/>
      <c r="K70" s="4"/>
      <c r="L70" s="4"/>
      <c r="M70" s="4"/>
      <c r="N70" s="4"/>
      <c r="O70" s="4"/>
      <c r="P70" s="4"/>
      <c r="Q70" s="4"/>
      <c r="R70" s="4"/>
      <c r="S70" s="4"/>
      <c r="T70" s="4"/>
    </row>
    <row r="71" spans="1:20" ht="12.6" customHeight="1" x14ac:dyDescent="0.3">
      <c r="A71" s="1"/>
      <c r="B71" s="4"/>
      <c r="C71" s="4"/>
      <c r="D71" s="4"/>
      <c r="E71" s="4"/>
      <c r="F71" s="4"/>
      <c r="G71" s="4"/>
      <c r="H71" s="4"/>
      <c r="I71" s="4"/>
      <c r="J71" s="4"/>
      <c r="K71" s="4"/>
      <c r="L71" s="4"/>
      <c r="M71" s="4"/>
      <c r="N71" s="4"/>
      <c r="O71" s="4"/>
      <c r="P71" s="4"/>
      <c r="Q71" s="4"/>
      <c r="R71" s="4"/>
      <c r="S71" s="4"/>
      <c r="T71" s="4"/>
    </row>
    <row r="72" spans="1:20" ht="12.6" customHeight="1" x14ac:dyDescent="0.3">
      <c r="A72" s="1"/>
      <c r="B72" s="4"/>
      <c r="C72" s="4"/>
      <c r="D72" s="4"/>
      <c r="E72" s="4"/>
      <c r="F72" s="4"/>
      <c r="G72" s="4"/>
      <c r="H72" s="4"/>
      <c r="I72" s="4"/>
      <c r="J72" s="4"/>
      <c r="K72" s="4"/>
      <c r="L72" s="4"/>
      <c r="M72" s="4"/>
      <c r="N72" s="4"/>
      <c r="O72" s="4"/>
      <c r="P72" s="4"/>
      <c r="Q72" s="4"/>
      <c r="R72" s="4"/>
      <c r="S72" s="4"/>
      <c r="T72" s="4"/>
    </row>
    <row r="73" spans="1:20" ht="12.6" customHeight="1" x14ac:dyDescent="0.3">
      <c r="A73" s="1"/>
      <c r="B73" s="4"/>
      <c r="C73" s="4"/>
      <c r="D73" s="4"/>
      <c r="E73" s="4"/>
      <c r="F73" s="4"/>
      <c r="G73" s="4"/>
      <c r="H73" s="4"/>
      <c r="I73" s="4"/>
      <c r="J73" s="4"/>
      <c r="K73" s="4"/>
      <c r="L73" s="4"/>
      <c r="M73" s="4"/>
      <c r="N73" s="4"/>
      <c r="O73" s="4"/>
      <c r="P73" s="4"/>
      <c r="Q73" s="4"/>
      <c r="R73" s="4"/>
      <c r="S73" s="4"/>
      <c r="T73" s="4"/>
    </row>
    <row r="74" spans="1:20" ht="12.6" customHeight="1" x14ac:dyDescent="0.3">
      <c r="A74" s="1"/>
      <c r="B74" s="4"/>
      <c r="C74" s="4"/>
      <c r="D74" s="4"/>
      <c r="E74" s="4"/>
      <c r="F74" s="4"/>
      <c r="G74" s="4"/>
      <c r="H74" s="4"/>
      <c r="I74" s="4"/>
      <c r="J74" s="4"/>
      <c r="K74" s="4"/>
      <c r="L74" s="4"/>
      <c r="M74" s="4"/>
      <c r="N74" s="4"/>
      <c r="O74" s="4"/>
      <c r="P74" s="4"/>
      <c r="Q74" s="4"/>
      <c r="R74" s="4"/>
      <c r="S74" s="4"/>
      <c r="T74" s="4"/>
    </row>
    <row r="75" spans="1:20" ht="12.6" customHeight="1" x14ac:dyDescent="0.3">
      <c r="A75" s="1"/>
      <c r="B75" s="4"/>
      <c r="C75" s="4"/>
      <c r="D75" s="4"/>
      <c r="E75" s="4"/>
      <c r="F75" s="4"/>
      <c r="G75" s="4"/>
      <c r="H75" s="4"/>
      <c r="I75" s="4"/>
      <c r="J75" s="4"/>
      <c r="K75" s="4"/>
      <c r="L75" s="4"/>
      <c r="M75" s="4"/>
      <c r="N75" s="4"/>
      <c r="O75" s="4"/>
      <c r="P75" s="4"/>
      <c r="Q75" s="4"/>
      <c r="R75" s="4"/>
      <c r="S75" s="4"/>
      <c r="T75" s="4"/>
    </row>
    <row r="76" spans="1:20" ht="12.6" customHeight="1" x14ac:dyDescent="0.3">
      <c r="A76" s="1"/>
      <c r="B76" s="4"/>
      <c r="C76" s="4"/>
      <c r="D76" s="4"/>
      <c r="E76" s="4"/>
      <c r="F76" s="4"/>
      <c r="G76" s="4"/>
      <c r="H76" s="4"/>
      <c r="I76" s="4"/>
      <c r="J76" s="4"/>
      <c r="K76" s="4"/>
      <c r="L76" s="4"/>
      <c r="M76" s="4"/>
      <c r="N76" s="4"/>
      <c r="O76" s="4"/>
      <c r="P76" s="4"/>
      <c r="Q76" s="4"/>
      <c r="R76" s="4"/>
      <c r="S76" s="4"/>
      <c r="T76" s="4"/>
    </row>
    <row r="77" spans="1:20" ht="12.6" customHeight="1" x14ac:dyDescent="0.3">
      <c r="A77" s="1"/>
      <c r="B77" s="4"/>
      <c r="C77" s="4"/>
      <c r="D77" s="4"/>
      <c r="E77" s="4"/>
      <c r="F77" s="4"/>
      <c r="G77" s="4"/>
      <c r="H77" s="4"/>
      <c r="I77" s="4"/>
      <c r="J77" s="4"/>
      <c r="K77" s="4"/>
      <c r="L77" s="4"/>
      <c r="M77" s="4"/>
      <c r="N77" s="4"/>
      <c r="O77" s="4"/>
      <c r="P77" s="4"/>
      <c r="Q77" s="4"/>
      <c r="R77" s="4"/>
      <c r="S77" s="4"/>
      <c r="T77" s="4"/>
    </row>
    <row r="78" spans="1:20" ht="12.6" customHeight="1" x14ac:dyDescent="0.3">
      <c r="A78" s="1"/>
      <c r="B78" s="4"/>
      <c r="C78" s="4"/>
      <c r="D78" s="4"/>
      <c r="E78" s="4"/>
      <c r="F78" s="4"/>
      <c r="G78" s="4"/>
      <c r="H78" s="4"/>
      <c r="I78" s="4"/>
      <c r="J78" s="4"/>
      <c r="K78" s="4"/>
      <c r="L78" s="4"/>
      <c r="M78" s="4"/>
      <c r="N78" s="4"/>
      <c r="O78" s="4"/>
      <c r="P78" s="4"/>
      <c r="Q78" s="4"/>
      <c r="R78" s="4"/>
      <c r="S78" s="4"/>
      <c r="T78" s="4"/>
    </row>
    <row r="79" spans="1:20" ht="12.6" customHeight="1" x14ac:dyDescent="0.3">
      <c r="A79" s="1"/>
      <c r="B79" s="4"/>
      <c r="C79" s="4"/>
      <c r="D79" s="4"/>
      <c r="E79" s="4"/>
      <c r="F79" s="4"/>
      <c r="G79" s="4"/>
      <c r="H79" s="4"/>
      <c r="I79" s="4"/>
      <c r="J79" s="4"/>
      <c r="K79" s="4"/>
      <c r="L79" s="4"/>
      <c r="M79" s="4"/>
      <c r="N79" s="4"/>
      <c r="O79" s="4"/>
      <c r="P79" s="4"/>
      <c r="Q79" s="4"/>
      <c r="R79" s="4"/>
      <c r="S79" s="4"/>
      <c r="T79" s="4"/>
    </row>
    <row r="80" spans="1:20" ht="12.6" customHeight="1" x14ac:dyDescent="0.3">
      <c r="A80" s="1"/>
      <c r="B80" s="4"/>
      <c r="C80" s="4"/>
      <c r="D80" s="4"/>
      <c r="E80" s="4"/>
      <c r="F80" s="4"/>
      <c r="G80" s="4"/>
      <c r="H80" s="4"/>
      <c r="I80" s="4"/>
      <c r="J80" s="4"/>
      <c r="K80" s="4"/>
      <c r="L80" s="4"/>
      <c r="M80" s="4"/>
      <c r="N80" s="4"/>
      <c r="O80" s="4"/>
      <c r="P80" s="4"/>
      <c r="Q80" s="4"/>
      <c r="R80" s="4"/>
      <c r="S80" s="4"/>
      <c r="T80" s="4"/>
    </row>
    <row r="81" spans="1:20" ht="12.6" customHeight="1" x14ac:dyDescent="0.3">
      <c r="A81" s="1"/>
      <c r="B81" s="4"/>
      <c r="C81" s="4"/>
      <c r="D81" s="4"/>
      <c r="E81" s="4"/>
      <c r="F81" s="4"/>
      <c r="G81" s="4"/>
      <c r="H81" s="4"/>
      <c r="I81" s="4"/>
      <c r="J81" s="4"/>
      <c r="K81" s="4"/>
      <c r="L81" s="4"/>
      <c r="M81" s="4"/>
      <c r="N81" s="4"/>
      <c r="O81" s="4"/>
      <c r="P81" s="4"/>
      <c r="Q81" s="4"/>
      <c r="R81" s="4"/>
      <c r="S81" s="4"/>
      <c r="T81" s="4"/>
    </row>
    <row r="82" spans="1:20" ht="12.6" customHeight="1" x14ac:dyDescent="0.3">
      <c r="A82" s="1"/>
      <c r="B82" s="4"/>
      <c r="C82" s="4"/>
      <c r="D82" s="4"/>
      <c r="E82" s="4"/>
      <c r="F82" s="4"/>
      <c r="G82" s="4"/>
      <c r="H82" s="4"/>
      <c r="I82" s="4"/>
      <c r="J82" s="4"/>
      <c r="K82" s="4"/>
      <c r="L82" s="4"/>
      <c r="M82" s="4"/>
      <c r="N82" s="4"/>
      <c r="O82" s="4"/>
      <c r="P82" s="4"/>
      <c r="Q82" s="4"/>
      <c r="R82" s="4"/>
      <c r="S82" s="4"/>
      <c r="T82" s="4"/>
    </row>
    <row r="83" spans="1:20" ht="12.6" customHeight="1" x14ac:dyDescent="0.3">
      <c r="A83" s="1"/>
      <c r="B83" s="4"/>
      <c r="C83" s="4"/>
      <c r="D83" s="4"/>
      <c r="E83" s="4"/>
      <c r="F83" s="4"/>
      <c r="G83" s="4"/>
      <c r="H83" s="4"/>
      <c r="I83" s="4"/>
      <c r="J83" s="4"/>
      <c r="K83" s="4"/>
      <c r="L83" s="4"/>
      <c r="M83" s="4"/>
      <c r="N83" s="4"/>
      <c r="O83" s="4"/>
      <c r="P83" s="4"/>
      <c r="Q83" s="4"/>
      <c r="R83" s="4"/>
      <c r="S83" s="4"/>
      <c r="T83" s="4"/>
    </row>
    <row r="84" spans="1:20" ht="12.6" customHeight="1" x14ac:dyDescent="0.3">
      <c r="A84" s="1"/>
      <c r="B84" s="4"/>
      <c r="C84" s="4"/>
      <c r="D84" s="4"/>
      <c r="E84" s="4"/>
      <c r="F84" s="4"/>
      <c r="G84" s="4"/>
      <c r="H84" s="4"/>
      <c r="I84" s="4"/>
      <c r="J84" s="4"/>
      <c r="K84" s="4"/>
      <c r="L84" s="4"/>
      <c r="M84" s="4"/>
      <c r="N84" s="4"/>
      <c r="O84" s="4"/>
      <c r="P84" s="4"/>
      <c r="Q84" s="4"/>
      <c r="R84" s="4"/>
      <c r="S84" s="4"/>
      <c r="T84" s="4"/>
    </row>
    <row r="85" spans="1:20" ht="12.6" customHeight="1" x14ac:dyDescent="0.3">
      <c r="A85" s="1"/>
      <c r="B85" s="4"/>
      <c r="C85" s="4"/>
      <c r="D85" s="4"/>
      <c r="E85" s="4"/>
      <c r="F85" s="4"/>
      <c r="G85" s="4"/>
      <c r="H85" s="4"/>
      <c r="I85" s="4"/>
      <c r="J85" s="4"/>
      <c r="K85" s="4"/>
      <c r="L85" s="4"/>
      <c r="M85" s="4"/>
      <c r="N85" s="4"/>
      <c r="O85" s="4"/>
      <c r="P85" s="4"/>
      <c r="Q85" s="4"/>
      <c r="R85" s="4"/>
      <c r="S85" s="4"/>
      <c r="T85" s="4"/>
    </row>
    <row r="86" spans="1:20" ht="12.6" customHeight="1" x14ac:dyDescent="0.3">
      <c r="A86" s="1"/>
      <c r="B86" s="4"/>
      <c r="C86" s="4"/>
      <c r="D86" s="4"/>
      <c r="E86" s="4"/>
      <c r="F86" s="4"/>
      <c r="G86" s="4"/>
      <c r="H86" s="4"/>
      <c r="I86" s="4"/>
      <c r="J86" s="4"/>
      <c r="K86" s="4"/>
      <c r="L86" s="4"/>
      <c r="M86" s="4"/>
      <c r="N86" s="4"/>
      <c r="O86" s="4"/>
      <c r="P86" s="4"/>
      <c r="Q86" s="4"/>
      <c r="R86" s="4"/>
      <c r="S86" s="4"/>
      <c r="T86" s="4"/>
    </row>
    <row r="87" spans="1:20" ht="12.6" customHeight="1" x14ac:dyDescent="0.3">
      <c r="A87" s="1"/>
      <c r="B87" s="4"/>
      <c r="C87" s="4"/>
      <c r="D87" s="4"/>
      <c r="E87" s="4"/>
      <c r="F87" s="4"/>
      <c r="G87" s="4"/>
      <c r="H87" s="4"/>
      <c r="I87" s="4"/>
      <c r="J87" s="4"/>
      <c r="K87" s="4"/>
      <c r="L87" s="4"/>
      <c r="M87" s="4"/>
      <c r="N87" s="4"/>
      <c r="O87" s="4"/>
      <c r="P87" s="4"/>
      <c r="Q87" s="4"/>
      <c r="R87" s="4"/>
      <c r="S87" s="4"/>
      <c r="T87" s="4"/>
    </row>
    <row r="88" spans="1:20" ht="12.6" customHeight="1" x14ac:dyDescent="0.3">
      <c r="A88" s="1"/>
      <c r="B88" s="4"/>
      <c r="C88" s="4"/>
      <c r="D88" s="4"/>
      <c r="E88" s="4"/>
      <c r="F88" s="4"/>
      <c r="G88" s="4"/>
      <c r="H88" s="4"/>
      <c r="I88" s="4"/>
      <c r="J88" s="4"/>
      <c r="K88" s="4"/>
      <c r="L88" s="4"/>
      <c r="M88" s="4"/>
      <c r="N88" s="4"/>
      <c r="O88" s="4"/>
      <c r="P88" s="4"/>
      <c r="Q88" s="4"/>
      <c r="R88" s="4"/>
      <c r="S88" s="4"/>
      <c r="T88" s="4"/>
    </row>
    <row r="89" spans="1:20" ht="12.6" customHeight="1" x14ac:dyDescent="0.3">
      <c r="A89" s="1"/>
      <c r="B89" s="4"/>
      <c r="C89" s="4"/>
      <c r="D89" s="4"/>
      <c r="E89" s="4"/>
      <c r="F89" s="4"/>
      <c r="G89" s="4"/>
      <c r="H89" s="4"/>
      <c r="I89" s="4"/>
      <c r="J89" s="4"/>
      <c r="K89" s="4"/>
      <c r="L89" s="4"/>
      <c r="M89" s="4"/>
      <c r="N89" s="4"/>
      <c r="O89" s="4"/>
      <c r="P89" s="4"/>
      <c r="Q89" s="4"/>
      <c r="R89" s="4"/>
      <c r="S89" s="4"/>
      <c r="T89" s="4"/>
    </row>
    <row r="90" spans="1:20" ht="12.6" customHeight="1" x14ac:dyDescent="0.3">
      <c r="A90" s="1"/>
      <c r="B90" s="4"/>
      <c r="C90" s="4"/>
      <c r="D90" s="4"/>
      <c r="E90" s="4"/>
      <c r="F90" s="4"/>
      <c r="G90" s="4"/>
      <c r="H90" s="4"/>
      <c r="I90" s="4"/>
      <c r="J90" s="4"/>
      <c r="K90" s="4"/>
      <c r="L90" s="4"/>
      <c r="M90" s="4"/>
      <c r="N90" s="4"/>
      <c r="O90" s="4"/>
      <c r="P90" s="4"/>
      <c r="Q90" s="4"/>
      <c r="R90" s="4"/>
      <c r="S90" s="4"/>
      <c r="T90" s="4"/>
    </row>
    <row r="91" spans="1:20" ht="12.6" customHeight="1" x14ac:dyDescent="0.3">
      <c r="A91" s="1"/>
      <c r="B91" s="4"/>
      <c r="C91" s="4"/>
      <c r="D91" s="4"/>
      <c r="E91" s="4"/>
      <c r="F91" s="4"/>
      <c r="G91" s="4"/>
      <c r="H91" s="4"/>
      <c r="I91" s="4"/>
      <c r="J91" s="4"/>
      <c r="K91" s="4"/>
      <c r="L91" s="4"/>
      <c r="M91" s="4"/>
      <c r="N91" s="4"/>
      <c r="O91" s="4"/>
      <c r="P91" s="4"/>
      <c r="Q91" s="4"/>
      <c r="R91" s="4"/>
      <c r="S91" s="4"/>
      <c r="T91" s="4"/>
    </row>
    <row r="92" spans="1:20" ht="12.6" customHeight="1" x14ac:dyDescent="0.3">
      <c r="A92" s="1"/>
      <c r="B92" s="4"/>
      <c r="C92" s="4"/>
      <c r="D92" s="4"/>
      <c r="E92" s="4"/>
      <c r="F92" s="4"/>
      <c r="G92" s="4"/>
      <c r="H92" s="4"/>
      <c r="I92" s="4"/>
      <c r="J92" s="4"/>
      <c r="K92" s="4"/>
      <c r="L92" s="4"/>
      <c r="M92" s="4"/>
      <c r="N92" s="4"/>
      <c r="O92" s="4"/>
      <c r="P92" s="4"/>
      <c r="Q92" s="4"/>
      <c r="R92" s="4"/>
      <c r="S92" s="4"/>
      <c r="T92" s="4"/>
    </row>
    <row r="93" spans="1:20" ht="12.6" customHeight="1" x14ac:dyDescent="0.3">
      <c r="A93" s="1"/>
      <c r="B93" s="4"/>
      <c r="C93" s="4"/>
      <c r="D93" s="4"/>
      <c r="E93" s="4"/>
      <c r="F93" s="4"/>
      <c r="G93" s="4"/>
      <c r="H93" s="4"/>
      <c r="I93" s="4"/>
      <c r="J93" s="4"/>
      <c r="K93" s="4"/>
      <c r="L93" s="4"/>
      <c r="M93" s="4"/>
      <c r="N93" s="4"/>
      <c r="O93" s="4"/>
      <c r="P93" s="4"/>
      <c r="Q93" s="4"/>
      <c r="R93" s="4"/>
      <c r="S93" s="4"/>
      <c r="T93" s="4"/>
    </row>
    <row r="94" spans="1:20" ht="12.6" customHeight="1" x14ac:dyDescent="0.3">
      <c r="A94" s="1"/>
      <c r="B94" s="4"/>
      <c r="C94" s="4"/>
      <c r="D94" s="4"/>
      <c r="E94" s="4"/>
      <c r="F94" s="4"/>
      <c r="G94" s="4"/>
      <c r="H94" s="4"/>
      <c r="I94" s="4"/>
      <c r="J94" s="4"/>
      <c r="K94" s="4"/>
      <c r="L94" s="4"/>
      <c r="M94" s="4"/>
      <c r="N94" s="4"/>
      <c r="O94" s="4"/>
      <c r="P94" s="4"/>
      <c r="Q94" s="4"/>
      <c r="R94" s="4"/>
      <c r="S94" s="4"/>
      <c r="T94" s="4"/>
    </row>
    <row r="95" spans="1:20" ht="12.6" customHeight="1" x14ac:dyDescent="0.3">
      <c r="A95" s="1"/>
      <c r="B95" s="4"/>
      <c r="C95" s="4"/>
      <c r="D95" s="4"/>
      <c r="E95" s="4"/>
      <c r="F95" s="4"/>
      <c r="G95" s="4"/>
      <c r="H95" s="4"/>
      <c r="I95" s="4"/>
      <c r="J95" s="4"/>
      <c r="K95" s="4"/>
      <c r="L95" s="4"/>
      <c r="M95" s="4"/>
      <c r="N95" s="4"/>
      <c r="O95" s="4"/>
      <c r="P95" s="4"/>
      <c r="Q95" s="4"/>
      <c r="R95" s="4"/>
      <c r="S95" s="4"/>
      <c r="T95" s="4"/>
    </row>
    <row r="96" spans="1:20" ht="12.6" customHeight="1" x14ac:dyDescent="0.3">
      <c r="A96" s="1"/>
      <c r="B96" s="4"/>
      <c r="C96" s="4"/>
      <c r="D96" s="4"/>
      <c r="E96" s="4"/>
      <c r="F96" s="4"/>
      <c r="G96" s="4"/>
      <c r="H96" s="4"/>
      <c r="I96" s="4"/>
      <c r="J96" s="4"/>
      <c r="K96" s="4"/>
      <c r="L96" s="4"/>
      <c r="M96" s="4"/>
      <c r="N96" s="4"/>
      <c r="O96" s="4"/>
      <c r="P96" s="4"/>
      <c r="Q96" s="4"/>
      <c r="R96" s="4"/>
      <c r="S96" s="4"/>
      <c r="T96" s="4"/>
    </row>
    <row r="97" spans="1:20" ht="12.6" customHeight="1" x14ac:dyDescent="0.3">
      <c r="A97" s="1"/>
      <c r="B97" s="4"/>
      <c r="C97" s="4"/>
      <c r="D97" s="4"/>
      <c r="E97" s="4"/>
      <c r="F97" s="4"/>
      <c r="G97" s="4"/>
      <c r="H97" s="4"/>
      <c r="I97" s="4"/>
      <c r="J97" s="4"/>
      <c r="K97" s="4"/>
      <c r="L97" s="4"/>
      <c r="M97" s="4"/>
      <c r="N97" s="4"/>
      <c r="O97" s="4"/>
      <c r="P97" s="4"/>
      <c r="Q97" s="4"/>
      <c r="R97" s="4"/>
      <c r="S97" s="4"/>
      <c r="T97" s="4"/>
    </row>
    <row r="98" spans="1:20" ht="12.6" customHeight="1" x14ac:dyDescent="0.3">
      <c r="A98" s="1"/>
      <c r="B98" s="4"/>
      <c r="C98" s="4"/>
      <c r="D98" s="4"/>
      <c r="E98" s="4"/>
      <c r="F98" s="4"/>
      <c r="G98" s="4"/>
      <c r="H98" s="4"/>
      <c r="I98" s="4"/>
      <c r="J98" s="4"/>
      <c r="K98" s="4"/>
      <c r="L98" s="4"/>
      <c r="M98" s="4"/>
      <c r="N98" s="4"/>
      <c r="O98" s="4"/>
      <c r="P98" s="4"/>
      <c r="Q98" s="4"/>
      <c r="R98" s="4"/>
      <c r="S98" s="4"/>
      <c r="T98" s="4"/>
    </row>
    <row r="99" spans="1:20" ht="12.6" customHeight="1" x14ac:dyDescent="0.3">
      <c r="A99" s="1"/>
      <c r="B99" s="4"/>
      <c r="C99" s="4"/>
      <c r="D99" s="4"/>
      <c r="E99" s="4"/>
      <c r="F99" s="4"/>
      <c r="G99" s="4"/>
      <c r="H99" s="4"/>
      <c r="I99" s="4"/>
      <c r="J99" s="4"/>
      <c r="K99" s="4"/>
      <c r="L99" s="4"/>
      <c r="M99" s="4"/>
      <c r="N99" s="4"/>
      <c r="O99" s="4"/>
      <c r="P99" s="4"/>
      <c r="Q99" s="4"/>
      <c r="R99" s="4"/>
      <c r="S99" s="4"/>
      <c r="T99" s="4"/>
    </row>
    <row r="100" spans="1:20" ht="12.6" customHeight="1" x14ac:dyDescent="0.3">
      <c r="A100" s="1"/>
      <c r="B100" s="4"/>
      <c r="C100" s="4"/>
      <c r="D100" s="4"/>
      <c r="E100" s="4"/>
      <c r="F100" s="4"/>
      <c r="G100" s="4"/>
      <c r="H100" s="4"/>
      <c r="I100" s="4"/>
      <c r="J100" s="4"/>
      <c r="K100" s="4"/>
      <c r="L100" s="4"/>
      <c r="M100" s="4"/>
      <c r="N100" s="4"/>
      <c r="O100" s="4"/>
      <c r="P100" s="4"/>
      <c r="Q100" s="4"/>
      <c r="R100" s="4"/>
      <c r="S100" s="4"/>
      <c r="T100" s="4"/>
    </row>
    <row r="101" spans="1:20" ht="12.6" customHeight="1" x14ac:dyDescent="0.3">
      <c r="A101" s="1"/>
      <c r="B101" s="4"/>
      <c r="C101" s="4"/>
      <c r="D101" s="4"/>
      <c r="E101" s="4"/>
      <c r="F101" s="4"/>
      <c r="G101" s="4"/>
      <c r="H101" s="4"/>
      <c r="I101" s="4"/>
      <c r="J101" s="4"/>
      <c r="K101" s="4"/>
      <c r="L101" s="4"/>
      <c r="M101" s="4"/>
      <c r="N101" s="4"/>
      <c r="O101" s="4"/>
      <c r="P101" s="4"/>
      <c r="Q101" s="4"/>
      <c r="R101" s="4"/>
      <c r="S101" s="4"/>
      <c r="T101" s="4"/>
    </row>
    <row r="102" spans="1:20" ht="12.6" customHeight="1" x14ac:dyDescent="0.3">
      <c r="A102" s="1"/>
      <c r="B102" s="4"/>
      <c r="C102" s="4"/>
      <c r="D102" s="4"/>
      <c r="E102" s="4"/>
      <c r="F102" s="4"/>
      <c r="G102" s="4"/>
      <c r="H102" s="4"/>
      <c r="I102" s="4"/>
      <c r="J102" s="4"/>
      <c r="K102" s="4"/>
      <c r="L102" s="4"/>
      <c r="M102" s="4"/>
      <c r="N102" s="4"/>
      <c r="O102" s="4"/>
      <c r="P102" s="4"/>
      <c r="Q102" s="4"/>
      <c r="R102" s="4"/>
      <c r="S102" s="4"/>
      <c r="T102" s="4"/>
    </row>
    <row r="103" spans="1:20" ht="12.6" customHeight="1" x14ac:dyDescent="0.3">
      <c r="A103" s="1"/>
      <c r="B103" s="4"/>
      <c r="C103" s="4"/>
      <c r="D103" s="4"/>
      <c r="E103" s="4"/>
      <c r="F103" s="4"/>
      <c r="G103" s="4"/>
      <c r="H103" s="4"/>
      <c r="I103" s="4"/>
      <c r="J103" s="4"/>
      <c r="K103" s="4"/>
      <c r="L103" s="4"/>
      <c r="M103" s="4"/>
      <c r="N103" s="4"/>
      <c r="O103" s="4"/>
      <c r="P103" s="4"/>
      <c r="Q103" s="4"/>
      <c r="R103" s="4"/>
      <c r="S103" s="4"/>
      <c r="T103" s="4"/>
    </row>
    <row r="104" spans="1:20" ht="12.6" customHeight="1" x14ac:dyDescent="0.3">
      <c r="A104" s="1"/>
      <c r="B104" s="4"/>
      <c r="C104" s="4"/>
      <c r="D104" s="4"/>
      <c r="E104" s="4"/>
      <c r="F104" s="4"/>
      <c r="G104" s="4"/>
      <c r="H104" s="4"/>
      <c r="I104" s="4"/>
      <c r="J104" s="4"/>
      <c r="K104" s="4"/>
      <c r="L104" s="4"/>
      <c r="M104" s="4"/>
      <c r="N104" s="4"/>
      <c r="O104" s="4"/>
      <c r="P104" s="4"/>
      <c r="Q104" s="4"/>
      <c r="R104" s="4"/>
      <c r="S104" s="4"/>
      <c r="T104" s="4"/>
    </row>
    <row r="105" spans="1:20" ht="12.6" customHeight="1" x14ac:dyDescent="0.3">
      <c r="A105" s="1"/>
      <c r="B105" s="4"/>
      <c r="C105" s="4"/>
      <c r="D105" s="4"/>
      <c r="E105" s="4"/>
      <c r="F105" s="4"/>
      <c r="G105" s="4"/>
      <c r="H105" s="4"/>
      <c r="I105" s="4"/>
      <c r="J105" s="4"/>
      <c r="K105" s="4"/>
      <c r="L105" s="4"/>
      <c r="M105" s="4"/>
      <c r="N105" s="4"/>
      <c r="O105" s="4"/>
      <c r="P105" s="4"/>
      <c r="Q105" s="4"/>
      <c r="R105" s="4"/>
      <c r="S105" s="4"/>
      <c r="T105" s="4"/>
    </row>
    <row r="106" spans="1:20" ht="12.6" customHeight="1" x14ac:dyDescent="0.3">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131</v>
      </c>
      <c r="B1" s="1"/>
      <c r="C1" s="1"/>
      <c r="D1" s="1"/>
      <c r="G1" s="9"/>
      <c r="N1" s="8" t="s">
        <v>123</v>
      </c>
    </row>
    <row r="2" spans="1:21" ht="12.6" customHeight="1" x14ac:dyDescent="0.3">
      <c r="A2" s="11" t="s">
        <v>128</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6" customHeight="1" x14ac:dyDescent="0.3">
      <c r="A11" s="25" t="s">
        <v>31</v>
      </c>
      <c r="B11" s="26" t="s">
        <v>102</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6" customHeight="1" x14ac:dyDescent="0.3">
      <c r="A12" s="25" t="s">
        <v>32</v>
      </c>
      <c r="B12" s="26" t="s">
        <v>102</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6" customHeight="1" x14ac:dyDescent="0.3">
      <c r="A13" s="25" t="s">
        <v>34</v>
      </c>
      <c r="B13" s="26" t="s">
        <v>102</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6" customHeight="1" x14ac:dyDescent="0.3">
      <c r="A16" s="25" t="s">
        <v>13</v>
      </c>
      <c r="B16" s="26" t="s">
        <v>102</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6" customHeight="1" x14ac:dyDescent="0.3">
      <c r="A17" s="25" t="s">
        <v>21</v>
      </c>
      <c r="B17" s="26" t="s">
        <v>102</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6" customHeight="1" x14ac:dyDescent="0.3">
      <c r="A18" s="25" t="s">
        <v>22</v>
      </c>
      <c r="B18" s="26" t="s">
        <v>102</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6" customHeight="1" x14ac:dyDescent="0.3">
      <c r="A19" s="25" t="s">
        <v>33</v>
      </c>
      <c r="B19" s="26" t="s">
        <v>102</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6" customHeight="1" x14ac:dyDescent="0.3">
      <c r="A20" s="25" t="s">
        <v>35</v>
      </c>
      <c r="B20" s="26" t="s">
        <v>103</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6" customHeight="1" x14ac:dyDescent="0.3">
      <c r="A23" s="25" t="s">
        <v>23</v>
      </c>
      <c r="B23" s="26" t="s">
        <v>102</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6" customHeight="1" x14ac:dyDescent="0.3">
      <c r="A24" s="25" t="s">
        <v>24</v>
      </c>
      <c r="B24" s="26" t="s">
        <v>102</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6" customHeight="1" x14ac:dyDescent="0.3">
      <c r="A25" s="25" t="s">
        <v>28</v>
      </c>
      <c r="B25" s="26" t="s">
        <v>102</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6" customHeight="1" x14ac:dyDescent="0.3">
      <c r="A30" s="25" t="s">
        <v>19</v>
      </c>
      <c r="B30" s="26" t="s">
        <v>103</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6" customHeight="1" x14ac:dyDescent="0.3">
      <c r="A31" s="25" t="s">
        <v>25</v>
      </c>
      <c r="B31" s="26" t="s">
        <v>103</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6" customHeight="1" x14ac:dyDescent="0.3">
      <c r="A32" s="25" t="s">
        <v>42</v>
      </c>
      <c r="B32" s="26" t="s">
        <v>103</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6" customHeight="1" x14ac:dyDescent="0.3">
      <c r="A33" s="25" t="s">
        <v>43</v>
      </c>
      <c r="B33" s="26" t="s">
        <v>104</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6" customHeight="1" x14ac:dyDescent="0.3">
      <c r="A34" s="25" t="s">
        <v>26</v>
      </c>
      <c r="B34" s="26" t="s">
        <v>102</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6" customHeight="1" x14ac:dyDescent="0.3">
      <c r="A35" s="25" t="s">
        <v>27</v>
      </c>
      <c r="B35" s="26" t="s">
        <v>102</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6" customHeight="1" x14ac:dyDescent="0.3">
      <c r="A36" s="25" t="s">
        <v>29</v>
      </c>
      <c r="B36" s="26" t="s">
        <v>102</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6" customHeight="1" x14ac:dyDescent="0.3">
      <c r="A39" s="25" t="s">
        <v>14</v>
      </c>
      <c r="B39" s="26" t="s">
        <v>102</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6" customHeight="1" x14ac:dyDescent="0.3">
      <c r="A40" s="25" t="s">
        <v>15</v>
      </c>
      <c r="B40" s="26" t="s">
        <v>104</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6" customHeight="1" x14ac:dyDescent="0.3">
      <c r="A41" s="25" t="s">
        <v>16</v>
      </c>
      <c r="B41" s="26" t="s">
        <v>102</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6" customHeight="1" x14ac:dyDescent="0.3">
      <c r="A42" s="25" t="s">
        <v>17</v>
      </c>
      <c r="B42" s="26" t="s">
        <v>103</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6" customHeight="1" x14ac:dyDescent="0.3">
      <c r="A43" s="25" t="s">
        <v>18</v>
      </c>
      <c r="B43" s="26" t="s">
        <v>103</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6" customHeight="1" x14ac:dyDescent="0.3">
      <c r="A44" s="25" t="s">
        <v>20</v>
      </c>
      <c r="B44" s="26" t="s">
        <v>103</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102</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x14ac:dyDescent="0.3">
      <c r="A48" s="39" t="s">
        <v>132</v>
      </c>
      <c r="B48" s="39"/>
      <c r="C48" s="39"/>
      <c r="D48" s="39"/>
      <c r="E48" s="39"/>
      <c r="F48" s="39"/>
      <c r="G48" s="39"/>
      <c r="H48" s="39"/>
      <c r="I48" s="39"/>
      <c r="J48" s="39"/>
      <c r="K48" s="39"/>
      <c r="L48" s="39"/>
      <c r="M48" s="39"/>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s="16" customFormat="1" ht="12.6" customHeight="1" x14ac:dyDescent="0.3">
      <c r="A63" s="25"/>
      <c r="B63" s="24"/>
      <c r="C63" s="24"/>
      <c r="D63" s="24"/>
      <c r="E63" s="24"/>
      <c r="F63" s="24"/>
      <c r="G63" s="24"/>
      <c r="H63" s="24"/>
      <c r="I63" s="24"/>
      <c r="J63" s="24"/>
      <c r="K63" s="24"/>
      <c r="L63" s="24"/>
      <c r="M63" s="24"/>
      <c r="N63" s="24"/>
      <c r="O63" s="24"/>
      <c r="P63" s="24"/>
      <c r="Q63" s="24"/>
      <c r="R63" s="24"/>
      <c r="S63" s="24"/>
      <c r="T63" s="24"/>
      <c r="U63" s="2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120</v>
      </c>
      <c r="B1" s="1"/>
      <c r="C1" s="1"/>
      <c r="D1" s="1"/>
      <c r="G1" s="9"/>
      <c r="N1" s="8" t="s">
        <v>123</v>
      </c>
    </row>
    <row r="2" spans="1:21" ht="12.6" customHeight="1" x14ac:dyDescent="0.3">
      <c r="A2" s="11" t="s">
        <v>122</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6" customHeight="1" x14ac:dyDescent="0.3">
      <c r="A11" s="25" t="s">
        <v>31</v>
      </c>
      <c r="B11" s="26" t="s">
        <v>102</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6" customHeight="1" x14ac:dyDescent="0.3">
      <c r="A12" s="25" t="s">
        <v>32</v>
      </c>
      <c r="B12" s="26" t="s">
        <v>102</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6" customHeight="1" x14ac:dyDescent="0.3">
      <c r="A13" s="25" t="s">
        <v>34</v>
      </c>
      <c r="B13" s="26" t="s">
        <v>102</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6" customHeight="1" x14ac:dyDescent="0.3">
      <c r="A16" s="25" t="s">
        <v>13</v>
      </c>
      <c r="B16" s="26" t="s">
        <v>102</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6" customHeight="1" x14ac:dyDescent="0.3">
      <c r="A17" s="25" t="s">
        <v>21</v>
      </c>
      <c r="B17" s="26" t="s">
        <v>102</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6" customHeight="1" x14ac:dyDescent="0.3">
      <c r="A18" s="25" t="s">
        <v>22</v>
      </c>
      <c r="B18" s="26" t="s">
        <v>102</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6" customHeight="1" x14ac:dyDescent="0.3">
      <c r="A19" s="25" t="s">
        <v>33</v>
      </c>
      <c r="B19" s="26" t="s">
        <v>102</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6" customHeight="1" x14ac:dyDescent="0.3">
      <c r="A20" s="25" t="s">
        <v>35</v>
      </c>
      <c r="B20" s="26" t="s">
        <v>103</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6" customHeight="1" x14ac:dyDescent="0.3">
      <c r="A23" s="25" t="s">
        <v>23</v>
      </c>
      <c r="B23" s="26" t="s">
        <v>102</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6" customHeight="1" x14ac:dyDescent="0.3">
      <c r="A24" s="25" t="s">
        <v>24</v>
      </c>
      <c r="B24" s="26" t="s">
        <v>102</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6" customHeight="1" x14ac:dyDescent="0.3">
      <c r="A25" s="25" t="s">
        <v>28</v>
      </c>
      <c r="B25" s="26" t="s">
        <v>102</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6" customHeight="1" x14ac:dyDescent="0.3">
      <c r="A30" s="25" t="s">
        <v>19</v>
      </c>
      <c r="B30" s="26" t="s">
        <v>103</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6" customHeight="1" x14ac:dyDescent="0.3">
      <c r="A31" s="25" t="s">
        <v>25</v>
      </c>
      <c r="B31" s="26" t="s">
        <v>103</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6" customHeight="1" x14ac:dyDescent="0.3">
      <c r="A32" s="25" t="s">
        <v>42</v>
      </c>
      <c r="B32" s="26" t="s">
        <v>103</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6" customHeight="1" x14ac:dyDescent="0.3">
      <c r="A33" s="25" t="s">
        <v>43</v>
      </c>
      <c r="B33" s="26" t="s">
        <v>104</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6" customHeight="1" x14ac:dyDescent="0.3">
      <c r="A34" s="25" t="s">
        <v>26</v>
      </c>
      <c r="B34" s="26" t="s">
        <v>102</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6" customHeight="1" x14ac:dyDescent="0.3">
      <c r="A35" s="25" t="s">
        <v>27</v>
      </c>
      <c r="B35" s="26" t="s">
        <v>102</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6" customHeight="1" x14ac:dyDescent="0.3">
      <c r="A36" s="25" t="s">
        <v>29</v>
      </c>
      <c r="B36" s="26" t="s">
        <v>102</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6" customHeight="1" x14ac:dyDescent="0.3">
      <c r="A39" s="25" t="s">
        <v>14</v>
      </c>
      <c r="B39" s="26" t="s">
        <v>102</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6" customHeight="1" x14ac:dyDescent="0.3">
      <c r="A40" s="25" t="s">
        <v>15</v>
      </c>
      <c r="B40" s="26" t="s">
        <v>104</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6" customHeight="1" x14ac:dyDescent="0.3">
      <c r="A41" s="25" t="s">
        <v>16</v>
      </c>
      <c r="B41" s="26" t="s">
        <v>102</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6" customHeight="1" x14ac:dyDescent="0.3">
      <c r="A42" s="25" t="s">
        <v>17</v>
      </c>
      <c r="B42" s="26" t="s">
        <v>103</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6" customHeight="1" x14ac:dyDescent="0.3">
      <c r="A43" s="25" t="s">
        <v>18</v>
      </c>
      <c r="B43" s="26" t="s">
        <v>103</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6" customHeight="1" x14ac:dyDescent="0.3">
      <c r="A44" s="25" t="s">
        <v>20</v>
      </c>
      <c r="B44" s="26" t="s">
        <v>103</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102</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3">
      <c r="A48" s="39" t="s">
        <v>121</v>
      </c>
      <c r="B48" s="39"/>
      <c r="C48" s="39"/>
      <c r="D48" s="39"/>
      <c r="E48" s="39"/>
      <c r="F48" s="39"/>
      <c r="G48" s="39"/>
      <c r="H48" s="39"/>
      <c r="I48" s="39"/>
      <c r="J48" s="39"/>
      <c r="K48" s="39"/>
      <c r="L48" s="39"/>
      <c r="M48" s="39"/>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118</v>
      </c>
      <c r="B1" s="1"/>
      <c r="C1" s="1"/>
      <c r="D1" s="1"/>
      <c r="G1" s="9"/>
      <c r="N1" s="8" t="s">
        <v>123</v>
      </c>
    </row>
    <row r="2" spans="1:21" ht="12.6" customHeight="1" x14ac:dyDescent="0.3">
      <c r="A2" s="11" t="s">
        <v>122</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6" customHeight="1" x14ac:dyDescent="0.3">
      <c r="A11" s="25" t="s">
        <v>31</v>
      </c>
      <c r="B11" s="26" t="s">
        <v>102</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6" customHeight="1" x14ac:dyDescent="0.3">
      <c r="A12" s="25" t="s">
        <v>32</v>
      </c>
      <c r="B12" s="26" t="s">
        <v>102</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6" customHeight="1" x14ac:dyDescent="0.3">
      <c r="A13" s="25" t="s">
        <v>34</v>
      </c>
      <c r="B13" s="26" t="s">
        <v>102</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6" customHeight="1" x14ac:dyDescent="0.3">
      <c r="A16" s="25" t="s">
        <v>13</v>
      </c>
      <c r="B16" s="26" t="s">
        <v>102</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6" customHeight="1" x14ac:dyDescent="0.3">
      <c r="A17" s="25" t="s">
        <v>21</v>
      </c>
      <c r="B17" s="26" t="s">
        <v>102</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6" customHeight="1" x14ac:dyDescent="0.3">
      <c r="A18" s="25" t="s">
        <v>22</v>
      </c>
      <c r="B18" s="26" t="s">
        <v>102</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6" customHeight="1" x14ac:dyDescent="0.3">
      <c r="A19" s="25" t="s">
        <v>33</v>
      </c>
      <c r="B19" s="26" t="s">
        <v>102</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6" customHeight="1" x14ac:dyDescent="0.3">
      <c r="A20" s="25" t="s">
        <v>35</v>
      </c>
      <c r="B20" s="26" t="s">
        <v>103</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6" customHeight="1" x14ac:dyDescent="0.3">
      <c r="A23" s="25" t="s">
        <v>23</v>
      </c>
      <c r="B23" s="26" t="s">
        <v>102</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6" customHeight="1" x14ac:dyDescent="0.3">
      <c r="A24" s="25" t="s">
        <v>24</v>
      </c>
      <c r="B24" s="26" t="s">
        <v>102</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6" customHeight="1" x14ac:dyDescent="0.3">
      <c r="A25" s="25" t="s">
        <v>28</v>
      </c>
      <c r="B25" s="26" t="s">
        <v>102</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6" customHeight="1" x14ac:dyDescent="0.3">
      <c r="A30" s="25" t="s">
        <v>19</v>
      </c>
      <c r="B30" s="26" t="s">
        <v>103</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6" customHeight="1" x14ac:dyDescent="0.3">
      <c r="A31" s="25" t="s">
        <v>25</v>
      </c>
      <c r="B31" s="26" t="s">
        <v>103</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6" customHeight="1" x14ac:dyDescent="0.3">
      <c r="A32" s="25" t="s">
        <v>42</v>
      </c>
      <c r="B32" s="26" t="s">
        <v>103</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6" customHeight="1" x14ac:dyDescent="0.3">
      <c r="A33" s="25" t="s">
        <v>43</v>
      </c>
      <c r="B33" s="26" t="s">
        <v>104</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6" customHeight="1" x14ac:dyDescent="0.3">
      <c r="A34" s="25" t="s">
        <v>26</v>
      </c>
      <c r="B34" s="26" t="s">
        <v>102</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6" customHeight="1" x14ac:dyDescent="0.3">
      <c r="A35" s="25" t="s">
        <v>27</v>
      </c>
      <c r="B35" s="26" t="s">
        <v>102</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6" customHeight="1" x14ac:dyDescent="0.3">
      <c r="A36" s="25" t="s">
        <v>29</v>
      </c>
      <c r="B36" s="26" t="s">
        <v>102</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6" customHeight="1" x14ac:dyDescent="0.3">
      <c r="A39" s="25" t="s">
        <v>14</v>
      </c>
      <c r="B39" s="26" t="s">
        <v>102</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6" customHeight="1" x14ac:dyDescent="0.3">
      <c r="A40" s="25" t="s">
        <v>15</v>
      </c>
      <c r="B40" s="26" t="s">
        <v>104</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6" customHeight="1" x14ac:dyDescent="0.3">
      <c r="A41" s="25" t="s">
        <v>16</v>
      </c>
      <c r="B41" s="26" t="s">
        <v>102</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6" customHeight="1" x14ac:dyDescent="0.3">
      <c r="A42" s="25" t="s">
        <v>17</v>
      </c>
      <c r="B42" s="26" t="s">
        <v>103</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6" customHeight="1" x14ac:dyDescent="0.3">
      <c r="A43" s="25" t="s">
        <v>18</v>
      </c>
      <c r="B43" s="26" t="s">
        <v>103</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6" customHeight="1" x14ac:dyDescent="0.3">
      <c r="A44" s="25" t="s">
        <v>20</v>
      </c>
      <c r="B44" s="26" t="s">
        <v>103</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102</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35">
      <c r="A48" s="39" t="s">
        <v>121</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dimension ref="A1:U105"/>
  <sheetViews>
    <sheetView showGridLines="0" showZeros="0" zoomScaleNormal="100" workbookViewId="0"/>
  </sheetViews>
  <sheetFormatPr baseColWidth="10" defaultColWidth="6.84375" defaultRowHeight="12.6" customHeight="1" x14ac:dyDescent="0.3"/>
  <cols>
    <col min="1" max="1" width="15.15234375" style="2" customWidth="1"/>
    <col min="2" max="14" width="7.3046875" style="2" customWidth="1"/>
    <col min="15" max="16384" width="6.84375" style="2"/>
  </cols>
  <sheetData>
    <row r="1" spans="1:21" ht="12.6" customHeight="1" x14ac:dyDescent="0.3">
      <c r="A1" s="7" t="s">
        <v>117</v>
      </c>
      <c r="B1" s="1"/>
      <c r="C1" s="1"/>
      <c r="D1" s="1"/>
      <c r="G1" s="9"/>
      <c r="N1" s="8" t="s">
        <v>123</v>
      </c>
    </row>
    <row r="2" spans="1:21" ht="12.6" customHeight="1" x14ac:dyDescent="0.3">
      <c r="A2" s="11" t="s">
        <v>122</v>
      </c>
      <c r="B2" s="1"/>
      <c r="C2" s="1"/>
      <c r="D2" s="1"/>
      <c r="G2" s="9"/>
      <c r="N2" s="8"/>
    </row>
    <row r="3" spans="1:21" ht="3.75" customHeight="1" x14ac:dyDescent="0.3">
      <c r="A3" s="5"/>
      <c r="B3" s="5"/>
      <c r="C3" s="5"/>
      <c r="D3" s="5"/>
      <c r="E3" s="6"/>
      <c r="F3" s="6"/>
      <c r="G3" s="6"/>
      <c r="H3" s="6"/>
      <c r="I3" s="6"/>
      <c r="J3" s="6"/>
      <c r="K3" s="6"/>
      <c r="L3" s="6"/>
      <c r="M3" s="6"/>
      <c r="N3" s="6"/>
    </row>
    <row r="4" spans="1:21" ht="3.75" customHeight="1" x14ac:dyDescent="0.3">
      <c r="B4" s="10"/>
      <c r="C4" s="10"/>
      <c r="D4" s="10"/>
      <c r="E4" s="10"/>
      <c r="F4" s="10"/>
      <c r="G4" s="10"/>
      <c r="H4" s="10"/>
      <c r="I4" s="10"/>
      <c r="J4" s="10"/>
      <c r="K4" s="10"/>
      <c r="L4" s="10"/>
      <c r="M4" s="10"/>
    </row>
    <row r="5" spans="1:21" s="16" customFormat="1" ht="12.6" customHeight="1" x14ac:dyDescent="0.3">
      <c r="A5" s="12"/>
      <c r="B5" s="13" t="s">
        <v>105</v>
      </c>
      <c r="C5" s="14" t="s">
        <v>0</v>
      </c>
      <c r="D5" s="14" t="s">
        <v>1</v>
      </c>
      <c r="E5" s="14" t="s">
        <v>2</v>
      </c>
      <c r="F5" s="14" t="s">
        <v>3</v>
      </c>
      <c r="G5" s="14" t="s">
        <v>4</v>
      </c>
      <c r="H5" s="14" t="s">
        <v>5</v>
      </c>
      <c r="I5" s="14" t="s">
        <v>6</v>
      </c>
      <c r="J5" s="14" t="s">
        <v>7</v>
      </c>
      <c r="K5" s="14" t="s">
        <v>8</v>
      </c>
      <c r="L5" s="14" t="s">
        <v>9</v>
      </c>
      <c r="M5" s="14" t="s">
        <v>10</v>
      </c>
      <c r="N5" s="12" t="s">
        <v>11</v>
      </c>
      <c r="O5" s="15"/>
    </row>
    <row r="6" spans="1:21" s="16" customFormat="1" ht="3.75" customHeight="1" x14ac:dyDescent="0.3">
      <c r="A6" s="17"/>
      <c r="B6" s="18"/>
      <c r="C6" s="18"/>
      <c r="D6" s="18"/>
      <c r="E6" s="18"/>
      <c r="F6" s="18"/>
      <c r="G6" s="18"/>
      <c r="H6" s="18"/>
      <c r="I6" s="18"/>
      <c r="J6" s="18"/>
      <c r="K6" s="18"/>
      <c r="L6" s="18"/>
      <c r="M6" s="18"/>
      <c r="N6" s="17"/>
    </row>
    <row r="7" spans="1:21" s="16" customFormat="1" ht="3.75" customHeight="1" x14ac:dyDescent="0.3">
      <c r="B7" s="19"/>
      <c r="C7" s="19"/>
      <c r="D7" s="19"/>
      <c r="E7" s="19"/>
      <c r="F7" s="19"/>
      <c r="G7" s="19"/>
      <c r="H7" s="19"/>
      <c r="I7" s="19"/>
      <c r="J7" s="19"/>
      <c r="K7" s="19"/>
      <c r="L7" s="19"/>
      <c r="M7" s="19"/>
      <c r="N7" s="19"/>
      <c r="O7" s="20"/>
    </row>
    <row r="8" spans="1:21" s="16" customFormat="1" ht="12.6" customHeight="1" x14ac:dyDescent="0.3">
      <c r="A8" s="21" t="s">
        <v>40</v>
      </c>
      <c r="B8" s="22" t="s">
        <v>102</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6" customHeight="1" x14ac:dyDescent="0.3">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3">
      <c r="A10" s="21" t="s">
        <v>41</v>
      </c>
      <c r="B10" s="22" t="s">
        <v>102</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6" customHeight="1" x14ac:dyDescent="0.3">
      <c r="A11" s="25" t="s">
        <v>31</v>
      </c>
      <c r="B11" s="26" t="s">
        <v>102</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6" customHeight="1" x14ac:dyDescent="0.3">
      <c r="A12" s="25" t="s">
        <v>32</v>
      </c>
      <c r="B12" s="26" t="s">
        <v>102</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6" customHeight="1" x14ac:dyDescent="0.3">
      <c r="A13" s="25" t="s">
        <v>34</v>
      </c>
      <c r="B13" s="26" t="s">
        <v>102</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6" customHeight="1" x14ac:dyDescent="0.3">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3">
      <c r="A15" s="21" t="s">
        <v>36</v>
      </c>
      <c r="B15" s="22" t="s">
        <v>102</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6" customHeight="1" x14ac:dyDescent="0.3">
      <c r="A16" s="25" t="s">
        <v>13</v>
      </c>
      <c r="B16" s="26" t="s">
        <v>102</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6" customHeight="1" x14ac:dyDescent="0.3">
      <c r="A17" s="25" t="s">
        <v>21</v>
      </c>
      <c r="B17" s="26" t="s">
        <v>102</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6" customHeight="1" x14ac:dyDescent="0.3">
      <c r="A18" s="25" t="s">
        <v>22</v>
      </c>
      <c r="B18" s="26" t="s">
        <v>102</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6" customHeight="1" x14ac:dyDescent="0.3">
      <c r="A19" s="25" t="s">
        <v>33</v>
      </c>
      <c r="B19" s="26" t="s">
        <v>102</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6" customHeight="1" x14ac:dyDescent="0.3">
      <c r="A20" s="25" t="s">
        <v>35</v>
      </c>
      <c r="B20" s="26" t="s">
        <v>103</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6" customHeight="1" x14ac:dyDescent="0.3">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3">
      <c r="A22" s="21" t="s">
        <v>37</v>
      </c>
      <c r="B22" s="22" t="s">
        <v>102</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6" customHeight="1" x14ac:dyDescent="0.3">
      <c r="A23" s="25" t="s">
        <v>23</v>
      </c>
      <c r="B23" s="26" t="s">
        <v>102</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6" customHeight="1" x14ac:dyDescent="0.3">
      <c r="A24" s="25" t="s">
        <v>24</v>
      </c>
      <c r="B24" s="26" t="s">
        <v>102</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6" customHeight="1" x14ac:dyDescent="0.3">
      <c r="A25" s="25" t="s">
        <v>28</v>
      </c>
      <c r="B25" s="26" t="s">
        <v>102</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6" customHeight="1" x14ac:dyDescent="0.3">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3">
      <c r="A27" s="21" t="s">
        <v>12</v>
      </c>
      <c r="B27" s="22" t="s">
        <v>102</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6" customHeight="1" x14ac:dyDescent="0.3">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3">
      <c r="A29" s="21" t="s">
        <v>38</v>
      </c>
      <c r="B29" s="22" t="s">
        <v>102</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6" customHeight="1" x14ac:dyDescent="0.3">
      <c r="A30" s="25" t="s">
        <v>19</v>
      </c>
      <c r="B30" s="26" t="s">
        <v>103</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6" customHeight="1" x14ac:dyDescent="0.3">
      <c r="A31" s="25" t="s">
        <v>25</v>
      </c>
      <c r="B31" s="26" t="s">
        <v>103</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6" customHeight="1" x14ac:dyDescent="0.3">
      <c r="A32" s="25" t="s">
        <v>42</v>
      </c>
      <c r="B32" s="26" t="s">
        <v>103</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6" customHeight="1" x14ac:dyDescent="0.3">
      <c r="A33" s="25" t="s">
        <v>43</v>
      </c>
      <c r="B33" s="26" t="s">
        <v>104</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6" customHeight="1" x14ac:dyDescent="0.3">
      <c r="A34" s="25" t="s">
        <v>26</v>
      </c>
      <c r="B34" s="26" t="s">
        <v>102</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6" customHeight="1" x14ac:dyDescent="0.3">
      <c r="A35" s="25" t="s">
        <v>27</v>
      </c>
      <c r="B35" s="26" t="s">
        <v>102</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6" customHeight="1" x14ac:dyDescent="0.3">
      <c r="A36" s="25" t="s">
        <v>29</v>
      </c>
      <c r="B36" s="26" t="s">
        <v>102</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6" customHeight="1" x14ac:dyDescent="0.3">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3">
      <c r="A38" s="21" t="s">
        <v>39</v>
      </c>
      <c r="B38" s="22" t="s">
        <v>102</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6" customHeight="1" x14ac:dyDescent="0.3">
      <c r="A39" s="25" t="s">
        <v>14</v>
      </c>
      <c r="B39" s="26" t="s">
        <v>102</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6" customHeight="1" x14ac:dyDescent="0.3">
      <c r="A40" s="25" t="s">
        <v>15</v>
      </c>
      <c r="B40" s="26" t="s">
        <v>104</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6" customHeight="1" x14ac:dyDescent="0.3">
      <c r="A41" s="25" t="s">
        <v>16</v>
      </c>
      <c r="B41" s="26" t="s">
        <v>102</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6" customHeight="1" x14ac:dyDescent="0.3">
      <c r="A42" s="25" t="s">
        <v>17</v>
      </c>
      <c r="B42" s="26" t="s">
        <v>103</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6" customHeight="1" x14ac:dyDescent="0.3">
      <c r="A43" s="25" t="s">
        <v>18</v>
      </c>
      <c r="B43" s="26" t="s">
        <v>103</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6" customHeight="1" x14ac:dyDescent="0.3">
      <c r="A44" s="25" t="s">
        <v>20</v>
      </c>
      <c r="B44" s="26" t="s">
        <v>103</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6" customHeight="1" x14ac:dyDescent="0.3">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3">
      <c r="A46" s="21" t="s">
        <v>30</v>
      </c>
      <c r="B46" s="22" t="s">
        <v>102</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x14ac:dyDescent="0.3">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35">
      <c r="A48" s="39" t="s">
        <v>121</v>
      </c>
      <c r="B48" s="42"/>
      <c r="C48" s="42"/>
      <c r="D48" s="42"/>
      <c r="E48" s="42"/>
      <c r="F48" s="42"/>
      <c r="G48" s="42"/>
      <c r="H48" s="42"/>
      <c r="I48" s="42"/>
      <c r="J48" s="42"/>
      <c r="K48" s="42"/>
      <c r="L48" s="42"/>
      <c r="M48" s="42"/>
      <c r="N48" s="24"/>
      <c r="O48" s="24"/>
      <c r="P48" s="24"/>
      <c r="Q48" s="24"/>
      <c r="R48" s="24"/>
      <c r="S48" s="24"/>
      <c r="T48" s="24"/>
      <c r="U48" s="24"/>
    </row>
    <row r="49" spans="1:21" s="16" customFormat="1" ht="12.6" customHeight="1" x14ac:dyDescent="0.3">
      <c r="A49" s="30" t="s">
        <v>106</v>
      </c>
      <c r="B49" s="24"/>
      <c r="C49" s="24"/>
      <c r="D49" s="24"/>
      <c r="E49" s="24"/>
      <c r="F49" s="24"/>
      <c r="G49" s="24"/>
      <c r="H49" s="24"/>
      <c r="I49" s="24"/>
      <c r="J49" s="24"/>
      <c r="K49" s="24"/>
      <c r="L49" s="24"/>
      <c r="M49" s="24"/>
      <c r="N49" s="24"/>
      <c r="O49" s="24"/>
      <c r="P49" s="24"/>
      <c r="Q49" s="24"/>
    </row>
    <row r="50" spans="1:21" s="16" customFormat="1" ht="12.6" customHeight="1" x14ac:dyDescent="0.3">
      <c r="A50" s="31" t="s">
        <v>109</v>
      </c>
      <c r="B50" s="24"/>
      <c r="C50" s="24"/>
      <c r="D50" s="24"/>
      <c r="E50" s="24"/>
      <c r="F50" s="24"/>
      <c r="G50" s="24"/>
      <c r="H50" s="24"/>
      <c r="I50" s="24"/>
      <c r="J50" s="24"/>
      <c r="K50" s="24"/>
      <c r="L50" s="24"/>
      <c r="M50" s="24"/>
      <c r="N50" s="24"/>
      <c r="O50" s="24"/>
      <c r="P50" s="24"/>
      <c r="Q50" s="24"/>
    </row>
    <row r="51" spans="1:21" s="16" customFormat="1" ht="12.6" customHeight="1" x14ac:dyDescent="0.3">
      <c r="A51" s="31" t="s">
        <v>114</v>
      </c>
      <c r="B51" s="24"/>
      <c r="C51" s="24"/>
      <c r="D51" s="24"/>
      <c r="E51" s="24"/>
      <c r="F51" s="24"/>
      <c r="G51" s="24"/>
      <c r="H51" s="24"/>
      <c r="I51" s="24"/>
      <c r="J51" s="24"/>
      <c r="K51" s="24"/>
      <c r="L51" s="24"/>
      <c r="M51" s="24"/>
      <c r="N51" s="24"/>
      <c r="O51" s="24"/>
      <c r="P51" s="24"/>
      <c r="Q51" s="24"/>
    </row>
    <row r="52" spans="1:21" s="16" customFormat="1" ht="12.6" customHeight="1" x14ac:dyDescent="0.3">
      <c r="A52" s="31" t="s">
        <v>115</v>
      </c>
      <c r="B52" s="24"/>
      <c r="C52" s="24"/>
      <c r="D52" s="24"/>
      <c r="E52" s="24"/>
      <c r="F52" s="24"/>
      <c r="G52" s="24"/>
      <c r="H52" s="24"/>
      <c r="I52" s="24"/>
      <c r="J52" s="24"/>
      <c r="K52" s="24"/>
      <c r="L52" s="24"/>
      <c r="M52" s="24"/>
      <c r="N52" s="24"/>
      <c r="O52" s="24"/>
      <c r="P52" s="24"/>
      <c r="Q52" s="24"/>
    </row>
    <row r="53" spans="1:21" s="16" customFormat="1" ht="12.6" customHeight="1" x14ac:dyDescent="0.3">
      <c r="A53" s="31" t="s">
        <v>110</v>
      </c>
      <c r="B53" s="24"/>
      <c r="C53" s="24"/>
      <c r="D53" s="24"/>
      <c r="E53" s="24"/>
      <c r="F53" s="24"/>
      <c r="G53" s="24"/>
      <c r="H53" s="24"/>
      <c r="I53" s="24"/>
      <c r="J53" s="24"/>
      <c r="K53" s="24"/>
      <c r="L53" s="24"/>
      <c r="M53" s="24"/>
      <c r="N53" s="24"/>
      <c r="O53" s="24"/>
      <c r="P53" s="24"/>
      <c r="Q53" s="24"/>
    </row>
    <row r="54" spans="1:21" s="16" customFormat="1" ht="12.6" customHeight="1" x14ac:dyDescent="0.3">
      <c r="A54" s="31" t="s">
        <v>111</v>
      </c>
      <c r="B54" s="24"/>
      <c r="C54" s="24"/>
      <c r="D54" s="24"/>
      <c r="E54" s="24"/>
      <c r="F54" s="24"/>
      <c r="G54" s="24"/>
      <c r="H54" s="24"/>
      <c r="I54" s="24"/>
      <c r="J54" s="24"/>
      <c r="K54" s="24"/>
      <c r="L54" s="24"/>
      <c r="M54" s="24"/>
      <c r="N54" s="24"/>
      <c r="O54" s="24"/>
      <c r="P54" s="24"/>
      <c r="Q54" s="24"/>
    </row>
    <row r="55" spans="1:21" s="16" customFormat="1" ht="12.6" customHeight="1" x14ac:dyDescent="0.3">
      <c r="A55" s="31" t="s">
        <v>112</v>
      </c>
      <c r="B55" s="24"/>
      <c r="C55" s="24"/>
      <c r="D55" s="24"/>
      <c r="E55" s="24"/>
      <c r="F55" s="24"/>
      <c r="G55" s="24"/>
      <c r="H55" s="24"/>
      <c r="I55" s="24"/>
      <c r="J55" s="24"/>
      <c r="K55" s="24"/>
      <c r="L55" s="24"/>
      <c r="M55" s="24"/>
      <c r="N55" s="24"/>
      <c r="O55" s="24"/>
      <c r="P55" s="24"/>
      <c r="Q55" s="24"/>
    </row>
    <row r="56" spans="1:21" s="16" customFormat="1" ht="12.6" customHeight="1" x14ac:dyDescent="0.3">
      <c r="A56" s="31" t="s">
        <v>113</v>
      </c>
      <c r="B56" s="24"/>
      <c r="C56" s="24"/>
      <c r="D56" s="24"/>
      <c r="E56" s="24"/>
      <c r="F56" s="24"/>
      <c r="G56" s="24"/>
      <c r="H56" s="24"/>
      <c r="I56" s="24"/>
      <c r="J56" s="24"/>
      <c r="K56" s="24"/>
      <c r="L56" s="24"/>
      <c r="M56" s="24"/>
      <c r="N56" s="24"/>
      <c r="O56" s="24"/>
      <c r="P56" s="24"/>
      <c r="Q56" s="24"/>
    </row>
    <row r="57" spans="1:21" s="16" customFormat="1" ht="12.6" customHeight="1" x14ac:dyDescent="0.3">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3">
      <c r="A58" s="25" t="s">
        <v>101</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3">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3">
      <c r="A60" s="32" t="s">
        <v>44</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3">
      <c r="A61" s="33" t="s">
        <v>119</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3">
      <c r="A62" s="34" t="s">
        <v>45</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3">
      <c r="A63" s="1"/>
      <c r="B63" s="4"/>
      <c r="C63" s="4"/>
      <c r="D63" s="4"/>
      <c r="E63" s="4"/>
      <c r="F63" s="4"/>
      <c r="G63" s="4"/>
      <c r="H63" s="4"/>
      <c r="I63" s="4"/>
      <c r="J63" s="4"/>
      <c r="K63" s="4"/>
      <c r="L63" s="4"/>
      <c r="M63" s="4"/>
      <c r="N63" s="4"/>
      <c r="O63" s="4"/>
      <c r="P63" s="4"/>
      <c r="Q63" s="4"/>
      <c r="R63" s="4"/>
      <c r="S63" s="4"/>
      <c r="T63" s="4"/>
      <c r="U63" s="4"/>
    </row>
    <row r="64" spans="1:21" ht="12.6" customHeight="1" x14ac:dyDescent="0.3">
      <c r="A64" s="1"/>
      <c r="B64" s="4"/>
      <c r="C64" s="4"/>
      <c r="D64" s="4"/>
      <c r="E64" s="4"/>
      <c r="F64" s="4"/>
      <c r="G64" s="4"/>
      <c r="H64" s="4"/>
      <c r="I64" s="4"/>
      <c r="J64" s="4"/>
      <c r="K64" s="4"/>
      <c r="L64" s="4"/>
      <c r="M64" s="4"/>
      <c r="N64" s="4"/>
      <c r="O64" s="4"/>
      <c r="P64" s="4"/>
      <c r="Q64" s="4"/>
      <c r="R64" s="4"/>
      <c r="S64" s="4"/>
      <c r="T64" s="4"/>
      <c r="U64" s="4"/>
    </row>
    <row r="65" spans="1:21" ht="12.6" customHeight="1" x14ac:dyDescent="0.3">
      <c r="A65" s="1"/>
      <c r="B65" s="4"/>
      <c r="C65" s="4"/>
      <c r="D65" s="4"/>
      <c r="E65" s="4"/>
      <c r="F65" s="4"/>
      <c r="G65" s="4"/>
      <c r="H65" s="4"/>
      <c r="I65" s="4"/>
      <c r="J65" s="4"/>
      <c r="K65" s="4"/>
      <c r="L65" s="4"/>
      <c r="M65" s="4"/>
      <c r="N65" s="4"/>
      <c r="O65" s="4"/>
      <c r="P65" s="4"/>
      <c r="Q65" s="4"/>
      <c r="R65" s="4"/>
      <c r="S65" s="4"/>
      <c r="T65" s="4"/>
      <c r="U65" s="4"/>
    </row>
    <row r="66" spans="1:21" ht="12.6" customHeight="1" x14ac:dyDescent="0.3">
      <c r="A66" s="1"/>
      <c r="B66" s="4"/>
      <c r="C66" s="4"/>
      <c r="D66" s="4"/>
      <c r="E66" s="4"/>
      <c r="F66" s="4"/>
      <c r="G66" s="4"/>
      <c r="H66" s="4"/>
      <c r="I66" s="4"/>
      <c r="J66" s="4"/>
      <c r="K66" s="4"/>
      <c r="L66" s="4"/>
      <c r="M66" s="4"/>
      <c r="N66" s="4"/>
      <c r="O66" s="4"/>
      <c r="P66" s="4"/>
      <c r="Q66" s="4"/>
      <c r="R66" s="4"/>
      <c r="S66" s="4"/>
      <c r="T66" s="4"/>
      <c r="U66" s="4"/>
    </row>
    <row r="67" spans="1:21" ht="12.6" customHeight="1" x14ac:dyDescent="0.3">
      <c r="A67" s="1"/>
      <c r="B67" s="4"/>
      <c r="C67" s="4"/>
      <c r="D67" s="4"/>
      <c r="E67" s="4"/>
      <c r="F67" s="4"/>
      <c r="G67" s="4"/>
      <c r="H67" s="4"/>
      <c r="I67" s="4"/>
      <c r="J67" s="4"/>
      <c r="K67" s="4"/>
      <c r="L67" s="4"/>
      <c r="M67" s="4"/>
      <c r="N67" s="4"/>
      <c r="O67" s="4"/>
      <c r="P67" s="4"/>
      <c r="Q67" s="4"/>
      <c r="R67" s="4"/>
      <c r="S67" s="4"/>
      <c r="T67" s="4"/>
      <c r="U67" s="4"/>
    </row>
    <row r="68" spans="1:21" ht="12.6" customHeight="1" x14ac:dyDescent="0.3">
      <c r="A68" s="1"/>
      <c r="B68" s="4"/>
      <c r="C68" s="4"/>
      <c r="D68" s="4"/>
      <c r="E68" s="4"/>
      <c r="F68" s="4"/>
      <c r="G68" s="4"/>
      <c r="H68" s="4"/>
      <c r="I68" s="4"/>
      <c r="J68" s="4"/>
      <c r="K68" s="4"/>
      <c r="L68" s="4"/>
      <c r="M68" s="4"/>
      <c r="N68" s="4"/>
      <c r="O68" s="4"/>
      <c r="P68" s="4"/>
      <c r="Q68" s="4"/>
      <c r="R68" s="4"/>
      <c r="S68" s="4"/>
      <c r="T68" s="4"/>
      <c r="U68" s="4"/>
    </row>
    <row r="69" spans="1:21" ht="12.6" customHeight="1" x14ac:dyDescent="0.3">
      <c r="A69" s="1"/>
      <c r="B69" s="4"/>
      <c r="C69" s="4"/>
      <c r="D69" s="4"/>
      <c r="E69" s="4"/>
      <c r="F69" s="4"/>
      <c r="G69" s="4"/>
      <c r="H69" s="4"/>
      <c r="I69" s="4"/>
      <c r="J69" s="4"/>
      <c r="K69" s="4"/>
      <c r="L69" s="4"/>
      <c r="M69" s="4"/>
      <c r="N69" s="4"/>
      <c r="O69" s="4"/>
      <c r="P69" s="4"/>
      <c r="Q69" s="4"/>
      <c r="R69" s="4"/>
      <c r="S69" s="4"/>
      <c r="T69" s="4"/>
      <c r="U69" s="4"/>
    </row>
    <row r="70" spans="1:21" ht="12.6" customHeight="1" x14ac:dyDescent="0.3">
      <c r="A70" s="1"/>
      <c r="B70" s="4"/>
      <c r="C70" s="4"/>
      <c r="D70" s="4"/>
      <c r="E70" s="4"/>
      <c r="F70" s="4"/>
      <c r="G70" s="4"/>
      <c r="H70" s="4"/>
      <c r="I70" s="4"/>
      <c r="J70" s="4"/>
      <c r="K70" s="4"/>
      <c r="L70" s="4"/>
      <c r="M70" s="4"/>
      <c r="N70" s="4"/>
      <c r="O70" s="4"/>
      <c r="P70" s="4"/>
      <c r="Q70" s="4"/>
      <c r="R70" s="4"/>
      <c r="S70" s="4"/>
      <c r="T70" s="4"/>
      <c r="U70" s="4"/>
    </row>
    <row r="71" spans="1:21" ht="12.6" customHeight="1" x14ac:dyDescent="0.3">
      <c r="A71" s="1"/>
      <c r="B71" s="4"/>
      <c r="C71" s="4"/>
      <c r="D71" s="4"/>
      <c r="E71" s="4"/>
      <c r="F71" s="4"/>
      <c r="G71" s="4"/>
      <c r="H71" s="4"/>
      <c r="I71" s="4"/>
      <c r="J71" s="4"/>
      <c r="K71" s="4"/>
      <c r="L71" s="4"/>
      <c r="M71" s="4"/>
      <c r="N71" s="4"/>
      <c r="O71" s="4"/>
      <c r="P71" s="4"/>
      <c r="Q71" s="4"/>
      <c r="R71" s="4"/>
      <c r="S71" s="4"/>
      <c r="T71" s="4"/>
      <c r="U71" s="4"/>
    </row>
    <row r="72" spans="1:21" ht="12.6" customHeight="1" x14ac:dyDescent="0.3">
      <c r="A72" s="1"/>
      <c r="B72" s="4"/>
      <c r="C72" s="4"/>
      <c r="D72" s="4"/>
      <c r="E72" s="4"/>
      <c r="F72" s="4"/>
      <c r="G72" s="4"/>
      <c r="H72" s="4"/>
      <c r="I72" s="4"/>
      <c r="J72" s="4"/>
      <c r="K72" s="4"/>
      <c r="L72" s="4"/>
      <c r="M72" s="4"/>
      <c r="N72" s="4"/>
      <c r="O72" s="4"/>
      <c r="P72" s="4"/>
      <c r="Q72" s="4"/>
      <c r="R72" s="4"/>
      <c r="S72" s="4"/>
      <c r="T72" s="4"/>
      <c r="U72" s="4"/>
    </row>
    <row r="73" spans="1:21" ht="12.6" customHeight="1" x14ac:dyDescent="0.3">
      <c r="A73" s="1"/>
      <c r="B73" s="4"/>
      <c r="C73" s="4"/>
      <c r="D73" s="4"/>
      <c r="E73" s="4"/>
      <c r="F73" s="4"/>
      <c r="G73" s="4"/>
      <c r="H73" s="4"/>
      <c r="I73" s="4"/>
      <c r="J73" s="4"/>
      <c r="K73" s="4"/>
      <c r="L73" s="4"/>
      <c r="M73" s="4"/>
      <c r="N73" s="4"/>
      <c r="O73" s="4"/>
      <c r="P73" s="4"/>
      <c r="Q73" s="4"/>
      <c r="R73" s="4"/>
      <c r="S73" s="4"/>
      <c r="T73" s="4"/>
      <c r="U73" s="4"/>
    </row>
    <row r="74" spans="1:21" ht="12.6" customHeight="1" x14ac:dyDescent="0.3">
      <c r="A74" s="1"/>
      <c r="B74" s="4"/>
      <c r="C74" s="4"/>
      <c r="D74" s="4"/>
      <c r="E74" s="4"/>
      <c r="F74" s="4"/>
      <c r="G74" s="4"/>
      <c r="H74" s="4"/>
      <c r="I74" s="4"/>
      <c r="J74" s="4"/>
      <c r="K74" s="4"/>
      <c r="L74" s="4"/>
      <c r="M74" s="4"/>
      <c r="N74" s="4"/>
      <c r="O74" s="4"/>
      <c r="P74" s="4"/>
      <c r="Q74" s="4"/>
      <c r="R74" s="4"/>
      <c r="S74" s="4"/>
      <c r="T74" s="4"/>
      <c r="U74" s="4"/>
    </row>
    <row r="75" spans="1:21" ht="12.6" customHeight="1" x14ac:dyDescent="0.3">
      <c r="A75" s="1"/>
      <c r="B75" s="4"/>
      <c r="C75" s="4"/>
      <c r="D75" s="4"/>
      <c r="E75" s="4"/>
      <c r="F75" s="4"/>
      <c r="G75" s="4"/>
      <c r="H75" s="4"/>
      <c r="I75" s="4"/>
      <c r="J75" s="4"/>
      <c r="K75" s="4"/>
      <c r="L75" s="4"/>
      <c r="M75" s="4"/>
      <c r="N75" s="4"/>
      <c r="O75" s="4"/>
      <c r="P75" s="4"/>
      <c r="Q75" s="4"/>
      <c r="R75" s="4"/>
      <c r="S75" s="4"/>
      <c r="T75" s="4"/>
      <c r="U75" s="4"/>
    </row>
    <row r="76" spans="1:21" ht="12.6" customHeight="1" x14ac:dyDescent="0.3">
      <c r="A76" s="1"/>
      <c r="B76" s="4"/>
      <c r="C76" s="4"/>
      <c r="D76" s="4"/>
      <c r="E76" s="4"/>
      <c r="F76" s="4"/>
      <c r="G76" s="4"/>
      <c r="H76" s="4"/>
      <c r="I76" s="4"/>
      <c r="J76" s="4"/>
      <c r="K76" s="4"/>
      <c r="L76" s="4"/>
      <c r="M76" s="4"/>
      <c r="N76" s="4"/>
      <c r="O76" s="4"/>
      <c r="P76" s="4"/>
      <c r="Q76" s="4"/>
      <c r="R76" s="4"/>
      <c r="S76" s="4"/>
      <c r="T76" s="4"/>
      <c r="U76" s="4"/>
    </row>
    <row r="77" spans="1:21" ht="12.6" customHeight="1" x14ac:dyDescent="0.3">
      <c r="A77" s="1"/>
      <c r="B77" s="4"/>
      <c r="C77" s="4"/>
      <c r="D77" s="4"/>
      <c r="E77" s="4"/>
      <c r="F77" s="4"/>
      <c r="G77" s="4"/>
      <c r="H77" s="4"/>
      <c r="I77" s="4"/>
      <c r="J77" s="4"/>
      <c r="K77" s="4"/>
      <c r="L77" s="4"/>
      <c r="M77" s="4"/>
      <c r="N77" s="4"/>
      <c r="O77" s="4"/>
      <c r="P77" s="4"/>
      <c r="Q77" s="4"/>
      <c r="R77" s="4"/>
      <c r="S77" s="4"/>
      <c r="T77" s="4"/>
      <c r="U77" s="4"/>
    </row>
    <row r="78" spans="1:21" ht="12.6" customHeight="1" x14ac:dyDescent="0.3">
      <c r="A78" s="1"/>
      <c r="B78" s="4"/>
      <c r="C78" s="4"/>
      <c r="D78" s="4"/>
      <c r="E78" s="4"/>
      <c r="F78" s="4"/>
      <c r="G78" s="4"/>
      <c r="H78" s="4"/>
      <c r="I78" s="4"/>
      <c r="J78" s="4"/>
      <c r="K78" s="4"/>
      <c r="L78" s="4"/>
      <c r="M78" s="4"/>
      <c r="N78" s="4"/>
      <c r="O78" s="4"/>
      <c r="P78" s="4"/>
      <c r="Q78" s="4"/>
      <c r="R78" s="4"/>
      <c r="S78" s="4"/>
      <c r="T78" s="4"/>
      <c r="U78" s="4"/>
    </row>
    <row r="79" spans="1:21" ht="12.6" customHeight="1" x14ac:dyDescent="0.3">
      <c r="A79" s="1"/>
      <c r="B79" s="4"/>
      <c r="C79" s="4"/>
      <c r="D79" s="4"/>
      <c r="E79" s="4"/>
      <c r="F79" s="4"/>
      <c r="G79" s="4"/>
      <c r="H79" s="4"/>
      <c r="I79" s="4"/>
      <c r="J79" s="4"/>
      <c r="K79" s="4"/>
      <c r="L79" s="4"/>
      <c r="M79" s="4"/>
      <c r="N79" s="4"/>
      <c r="O79" s="4"/>
      <c r="P79" s="4"/>
      <c r="Q79" s="4"/>
      <c r="R79" s="4"/>
      <c r="S79" s="4"/>
      <c r="T79" s="4"/>
      <c r="U79" s="4"/>
    </row>
    <row r="80" spans="1:21" ht="12.6" customHeight="1" x14ac:dyDescent="0.3">
      <c r="A80" s="1"/>
      <c r="B80" s="4"/>
      <c r="C80" s="4"/>
      <c r="D80" s="4"/>
      <c r="E80" s="4"/>
      <c r="F80" s="4"/>
      <c r="G80" s="4"/>
      <c r="H80" s="4"/>
      <c r="I80" s="4"/>
      <c r="J80" s="4"/>
      <c r="K80" s="4"/>
      <c r="L80" s="4"/>
      <c r="M80" s="4"/>
      <c r="N80" s="4"/>
      <c r="O80" s="4"/>
      <c r="P80" s="4"/>
      <c r="Q80" s="4"/>
      <c r="R80" s="4"/>
      <c r="S80" s="4"/>
      <c r="T80" s="4"/>
      <c r="U80" s="4"/>
    </row>
    <row r="81" spans="1:21" ht="12.6" customHeight="1" x14ac:dyDescent="0.3">
      <c r="A81" s="1"/>
      <c r="B81" s="4"/>
      <c r="C81" s="4"/>
      <c r="D81" s="4"/>
      <c r="E81" s="4"/>
      <c r="F81" s="4"/>
      <c r="G81" s="4"/>
      <c r="H81" s="4"/>
      <c r="I81" s="4"/>
      <c r="J81" s="4"/>
      <c r="K81" s="4"/>
      <c r="L81" s="4"/>
      <c r="M81" s="4"/>
      <c r="N81" s="4"/>
      <c r="O81" s="4"/>
      <c r="P81" s="4"/>
      <c r="Q81" s="4"/>
      <c r="R81" s="4"/>
      <c r="S81" s="4"/>
      <c r="T81" s="4"/>
      <c r="U81" s="4"/>
    </row>
    <row r="82" spans="1:21" ht="12.6" customHeight="1" x14ac:dyDescent="0.3">
      <c r="A82" s="1"/>
      <c r="B82" s="4"/>
      <c r="C82" s="4"/>
      <c r="D82" s="4"/>
      <c r="E82" s="4"/>
      <c r="F82" s="4"/>
      <c r="G82" s="4"/>
      <c r="H82" s="4"/>
      <c r="I82" s="4"/>
      <c r="J82" s="4"/>
      <c r="K82" s="4"/>
      <c r="L82" s="4"/>
      <c r="M82" s="4"/>
      <c r="N82" s="4"/>
      <c r="O82" s="4"/>
      <c r="P82" s="4"/>
      <c r="Q82" s="4"/>
      <c r="R82" s="4"/>
      <c r="S82" s="4"/>
      <c r="T82" s="4"/>
      <c r="U82" s="4"/>
    </row>
    <row r="83" spans="1:21" ht="12.6" customHeight="1" x14ac:dyDescent="0.3">
      <c r="A83" s="1"/>
      <c r="B83" s="4"/>
      <c r="C83" s="4"/>
      <c r="D83" s="4"/>
      <c r="E83" s="4"/>
      <c r="F83" s="4"/>
      <c r="G83" s="4"/>
      <c r="H83" s="4"/>
      <c r="I83" s="4"/>
      <c r="J83" s="4"/>
      <c r="K83" s="4"/>
      <c r="L83" s="4"/>
      <c r="M83" s="4"/>
      <c r="N83" s="4"/>
      <c r="O83" s="4"/>
      <c r="P83" s="4"/>
      <c r="Q83" s="4"/>
      <c r="R83" s="4"/>
      <c r="S83" s="4"/>
      <c r="T83" s="4"/>
      <c r="U83" s="4"/>
    </row>
    <row r="84" spans="1:21" ht="12.6" customHeight="1" x14ac:dyDescent="0.3">
      <c r="A84" s="1"/>
      <c r="B84" s="4"/>
      <c r="C84" s="4"/>
      <c r="D84" s="4"/>
      <c r="E84" s="4"/>
      <c r="F84" s="4"/>
      <c r="G84" s="4"/>
      <c r="H84" s="4"/>
      <c r="I84" s="4"/>
      <c r="J84" s="4"/>
      <c r="K84" s="4"/>
      <c r="L84" s="4"/>
      <c r="M84" s="4"/>
      <c r="N84" s="4"/>
      <c r="O84" s="4"/>
      <c r="P84" s="4"/>
      <c r="Q84" s="4"/>
      <c r="R84" s="4"/>
      <c r="S84" s="4"/>
      <c r="T84" s="4"/>
      <c r="U84" s="4"/>
    </row>
    <row r="85" spans="1:21" ht="12.6" customHeight="1" x14ac:dyDescent="0.3">
      <c r="A85" s="1"/>
      <c r="B85" s="4"/>
      <c r="C85" s="4"/>
      <c r="D85" s="4"/>
      <c r="E85" s="4"/>
      <c r="F85" s="4"/>
      <c r="G85" s="4"/>
      <c r="H85" s="4"/>
      <c r="I85" s="4"/>
      <c r="J85" s="4"/>
      <c r="K85" s="4"/>
      <c r="L85" s="4"/>
      <c r="M85" s="4"/>
      <c r="N85" s="4"/>
      <c r="O85" s="4"/>
      <c r="P85" s="4"/>
      <c r="Q85" s="4"/>
      <c r="R85" s="4"/>
      <c r="S85" s="4"/>
      <c r="T85" s="4"/>
      <c r="U85" s="4"/>
    </row>
    <row r="86" spans="1:21" ht="12.6" customHeight="1" x14ac:dyDescent="0.3">
      <c r="A86" s="1"/>
      <c r="B86" s="4"/>
      <c r="C86" s="4"/>
      <c r="D86" s="4"/>
      <c r="E86" s="4"/>
      <c r="F86" s="4"/>
      <c r="G86" s="4"/>
      <c r="H86" s="4"/>
      <c r="I86" s="4"/>
      <c r="J86" s="4"/>
      <c r="K86" s="4"/>
      <c r="L86" s="4"/>
      <c r="M86" s="4"/>
      <c r="N86" s="4"/>
      <c r="O86" s="4"/>
      <c r="P86" s="4"/>
      <c r="Q86" s="4"/>
      <c r="R86" s="4"/>
      <c r="S86" s="4"/>
      <c r="T86" s="4"/>
      <c r="U86" s="4"/>
    </row>
    <row r="87" spans="1:21" ht="12.6" customHeight="1" x14ac:dyDescent="0.3">
      <c r="A87" s="1"/>
      <c r="B87" s="4"/>
      <c r="C87" s="4"/>
      <c r="D87" s="4"/>
      <c r="E87" s="4"/>
      <c r="F87" s="4"/>
      <c r="G87" s="4"/>
      <c r="H87" s="4"/>
      <c r="I87" s="4"/>
      <c r="J87" s="4"/>
      <c r="K87" s="4"/>
      <c r="L87" s="4"/>
      <c r="M87" s="4"/>
      <c r="N87" s="4"/>
      <c r="O87" s="4"/>
      <c r="P87" s="4"/>
      <c r="Q87" s="4"/>
      <c r="R87" s="4"/>
      <c r="S87" s="4"/>
      <c r="T87" s="4"/>
      <c r="U87" s="4"/>
    </row>
    <row r="88" spans="1:21" ht="12.6" customHeight="1" x14ac:dyDescent="0.3">
      <c r="A88" s="1"/>
      <c r="B88" s="4"/>
      <c r="C88" s="4"/>
      <c r="D88" s="4"/>
      <c r="E88" s="4"/>
      <c r="F88" s="4"/>
      <c r="G88" s="4"/>
      <c r="H88" s="4"/>
      <c r="I88" s="4"/>
      <c r="J88" s="4"/>
      <c r="K88" s="4"/>
      <c r="L88" s="4"/>
      <c r="M88" s="4"/>
      <c r="N88" s="4"/>
      <c r="O88" s="4"/>
      <c r="P88" s="4"/>
      <c r="Q88" s="4"/>
      <c r="R88" s="4"/>
      <c r="S88" s="4"/>
      <c r="T88" s="4"/>
      <c r="U88" s="4"/>
    </row>
    <row r="89" spans="1:21" ht="12.6" customHeight="1" x14ac:dyDescent="0.3">
      <c r="A89" s="1"/>
      <c r="B89" s="4"/>
      <c r="C89" s="4"/>
      <c r="D89" s="4"/>
      <c r="E89" s="4"/>
      <c r="F89" s="4"/>
      <c r="G89" s="4"/>
      <c r="H89" s="4"/>
      <c r="I89" s="4"/>
      <c r="J89" s="4"/>
      <c r="K89" s="4"/>
      <c r="L89" s="4"/>
      <c r="M89" s="4"/>
      <c r="N89" s="4"/>
      <c r="O89" s="4"/>
      <c r="P89" s="4"/>
      <c r="Q89" s="4"/>
      <c r="R89" s="4"/>
      <c r="S89" s="4"/>
      <c r="T89" s="4"/>
      <c r="U89" s="4"/>
    </row>
    <row r="90" spans="1:21" ht="12.6" customHeight="1" x14ac:dyDescent="0.3">
      <c r="A90" s="1"/>
      <c r="B90" s="4"/>
      <c r="C90" s="4"/>
      <c r="D90" s="4"/>
      <c r="E90" s="4"/>
      <c r="F90" s="4"/>
      <c r="G90" s="4"/>
      <c r="H90" s="4"/>
      <c r="I90" s="4"/>
      <c r="J90" s="4"/>
      <c r="K90" s="4"/>
      <c r="L90" s="4"/>
      <c r="M90" s="4"/>
      <c r="N90" s="4"/>
      <c r="O90" s="4"/>
      <c r="P90" s="4"/>
      <c r="Q90" s="4"/>
      <c r="R90" s="4"/>
      <c r="S90" s="4"/>
      <c r="T90" s="4"/>
      <c r="U90" s="4"/>
    </row>
    <row r="91" spans="1:21" ht="12.6" customHeight="1" x14ac:dyDescent="0.3">
      <c r="A91" s="1"/>
      <c r="B91" s="4"/>
      <c r="C91" s="4"/>
      <c r="D91" s="4"/>
      <c r="E91" s="4"/>
      <c r="F91" s="4"/>
      <c r="G91" s="4"/>
      <c r="H91" s="4"/>
      <c r="I91" s="4"/>
      <c r="J91" s="4"/>
      <c r="K91" s="4"/>
      <c r="L91" s="4"/>
      <c r="M91" s="4"/>
      <c r="N91" s="4"/>
      <c r="O91" s="4"/>
      <c r="P91" s="4"/>
      <c r="Q91" s="4"/>
      <c r="R91" s="4"/>
      <c r="S91" s="4"/>
      <c r="T91" s="4"/>
      <c r="U91" s="4"/>
    </row>
    <row r="92" spans="1:21" ht="12.6" customHeight="1" x14ac:dyDescent="0.3">
      <c r="A92" s="1"/>
      <c r="B92" s="4"/>
      <c r="C92" s="4"/>
      <c r="D92" s="4"/>
      <c r="E92" s="4"/>
      <c r="F92" s="4"/>
      <c r="G92" s="4"/>
      <c r="H92" s="4"/>
      <c r="I92" s="4"/>
      <c r="J92" s="4"/>
      <c r="K92" s="4"/>
      <c r="L92" s="4"/>
      <c r="M92" s="4"/>
      <c r="N92" s="4"/>
      <c r="O92" s="4"/>
      <c r="P92" s="4"/>
      <c r="Q92" s="4"/>
      <c r="R92" s="4"/>
      <c r="S92" s="4"/>
      <c r="T92" s="4"/>
      <c r="U92" s="4"/>
    </row>
    <row r="93" spans="1:21" ht="12.6" customHeight="1" x14ac:dyDescent="0.3">
      <c r="A93" s="1"/>
      <c r="B93" s="4"/>
      <c r="C93" s="4"/>
      <c r="D93" s="4"/>
      <c r="E93" s="4"/>
      <c r="F93" s="4"/>
      <c r="G93" s="4"/>
      <c r="H93" s="4"/>
      <c r="I93" s="4"/>
      <c r="J93" s="4"/>
      <c r="K93" s="4"/>
      <c r="L93" s="4"/>
      <c r="M93" s="4"/>
      <c r="N93" s="4"/>
      <c r="O93" s="4"/>
      <c r="P93" s="4"/>
      <c r="Q93" s="4"/>
      <c r="R93" s="4"/>
      <c r="S93" s="4"/>
      <c r="T93" s="4"/>
      <c r="U93" s="4"/>
    </row>
    <row r="94" spans="1:21" ht="12.6" customHeight="1" x14ac:dyDescent="0.3">
      <c r="A94" s="1"/>
      <c r="B94" s="4"/>
      <c r="C94" s="4"/>
      <c r="D94" s="4"/>
      <c r="E94" s="4"/>
      <c r="F94" s="4"/>
      <c r="G94" s="4"/>
      <c r="H94" s="4"/>
      <c r="I94" s="4"/>
      <c r="J94" s="4"/>
      <c r="K94" s="4"/>
      <c r="L94" s="4"/>
      <c r="M94" s="4"/>
      <c r="N94" s="4"/>
      <c r="O94" s="4"/>
      <c r="P94" s="4"/>
      <c r="Q94" s="4"/>
      <c r="R94" s="4"/>
      <c r="S94" s="4"/>
      <c r="T94" s="4"/>
      <c r="U94" s="4"/>
    </row>
    <row r="95" spans="1:21" ht="12.6" customHeight="1" x14ac:dyDescent="0.3">
      <c r="A95" s="1"/>
      <c r="B95" s="4"/>
      <c r="C95" s="4"/>
      <c r="D95" s="4"/>
      <c r="E95" s="4"/>
      <c r="F95" s="4"/>
      <c r="G95" s="4"/>
      <c r="H95" s="4"/>
      <c r="I95" s="4"/>
      <c r="J95" s="4"/>
      <c r="K95" s="4"/>
      <c r="L95" s="4"/>
      <c r="M95" s="4"/>
      <c r="N95" s="4"/>
      <c r="O95" s="4"/>
      <c r="P95" s="4"/>
      <c r="Q95" s="4"/>
      <c r="R95" s="4"/>
      <c r="S95" s="4"/>
      <c r="T95" s="4"/>
      <c r="U95" s="4"/>
    </row>
    <row r="96" spans="1:21" ht="12.6" customHeight="1" x14ac:dyDescent="0.3">
      <c r="A96" s="1"/>
      <c r="B96" s="4"/>
      <c r="C96" s="4"/>
      <c r="D96" s="4"/>
      <c r="E96" s="4"/>
      <c r="F96" s="4"/>
      <c r="G96" s="4"/>
      <c r="H96" s="4"/>
      <c r="I96" s="4"/>
      <c r="J96" s="4"/>
      <c r="K96" s="4"/>
      <c r="L96" s="4"/>
      <c r="M96" s="4"/>
      <c r="N96" s="4"/>
      <c r="O96" s="4"/>
      <c r="P96" s="4"/>
      <c r="Q96" s="4"/>
      <c r="R96" s="4"/>
      <c r="S96" s="4"/>
      <c r="T96" s="4"/>
      <c r="U96" s="4"/>
    </row>
    <row r="97" spans="1:21" ht="12.6" customHeight="1" x14ac:dyDescent="0.3">
      <c r="A97" s="1"/>
      <c r="B97" s="4"/>
      <c r="C97" s="4"/>
      <c r="D97" s="4"/>
      <c r="E97" s="4"/>
      <c r="F97" s="4"/>
      <c r="G97" s="4"/>
      <c r="H97" s="4"/>
      <c r="I97" s="4"/>
      <c r="J97" s="4"/>
      <c r="K97" s="4"/>
      <c r="L97" s="4"/>
      <c r="M97" s="4"/>
      <c r="N97" s="4"/>
      <c r="O97" s="4"/>
      <c r="P97" s="4"/>
      <c r="Q97" s="4"/>
      <c r="R97" s="4"/>
      <c r="S97" s="4"/>
      <c r="T97" s="4"/>
      <c r="U97" s="4"/>
    </row>
    <row r="98" spans="1:21" ht="12.6" customHeight="1" x14ac:dyDescent="0.3">
      <c r="A98" s="1"/>
      <c r="B98" s="4"/>
      <c r="C98" s="4"/>
      <c r="D98" s="4"/>
      <c r="E98" s="4"/>
      <c r="F98" s="4"/>
      <c r="G98" s="4"/>
      <c r="H98" s="4"/>
      <c r="I98" s="4"/>
      <c r="J98" s="4"/>
      <c r="K98" s="4"/>
      <c r="L98" s="4"/>
      <c r="M98" s="4"/>
      <c r="N98" s="4"/>
      <c r="O98" s="4"/>
      <c r="P98" s="4"/>
      <c r="Q98" s="4"/>
      <c r="R98" s="4"/>
      <c r="S98" s="4"/>
      <c r="T98" s="4"/>
      <c r="U98" s="4"/>
    </row>
    <row r="99" spans="1:21" ht="12.6" customHeight="1" x14ac:dyDescent="0.3">
      <c r="A99" s="1"/>
      <c r="B99" s="4"/>
      <c r="C99" s="4"/>
      <c r="D99" s="4"/>
      <c r="E99" s="4"/>
      <c r="F99" s="4"/>
      <c r="G99" s="4"/>
      <c r="H99" s="4"/>
      <c r="I99" s="4"/>
      <c r="J99" s="4"/>
      <c r="K99" s="4"/>
      <c r="L99" s="4"/>
      <c r="M99" s="4"/>
      <c r="N99" s="4"/>
      <c r="O99" s="4"/>
      <c r="P99" s="4"/>
      <c r="Q99" s="4"/>
      <c r="R99" s="4"/>
      <c r="S99" s="4"/>
      <c r="T99" s="4"/>
      <c r="U99" s="4"/>
    </row>
    <row r="100" spans="1:21" ht="12.6" customHeight="1" x14ac:dyDescent="0.3">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3">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3">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3">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3">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3">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48</vt:i4>
      </vt:variant>
      <vt:variant>
        <vt:lpstr>Benannte Bereiche</vt:lpstr>
      </vt:variant>
      <vt:variant>
        <vt:i4>96</vt:i4>
      </vt:variant>
    </vt:vector>
  </HeadingPairs>
  <TitlesOfParts>
    <vt:vector size="144" baseType="lpstr">
      <vt:lpstr>2019ForImport</vt:lpstr>
      <vt:lpstr>2020ForImport</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'2019ForImport'!Druckbereich</vt:lpstr>
      <vt:lpstr>'2020'!Druckbereich</vt:lpstr>
      <vt:lpstr>'2020ForImport'!Druckbereich</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'2019ForImport'!Drucktitel</vt:lpstr>
      <vt:lpstr>'2020'!Drucktitel</vt:lpstr>
      <vt:lpstr>'2020ForImport'!Drucktitel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Daniel Kaufmann</cp:lastModifiedBy>
  <cp:lastPrinted>2005-04-27T10:21:06Z</cp:lastPrinted>
  <dcterms:created xsi:type="dcterms:W3CDTF">1998-02-06T07:08:09Z</dcterms:created>
  <dcterms:modified xsi:type="dcterms:W3CDTF">2020-06-25T06:16:32Z</dcterms:modified>
</cp:coreProperties>
</file>