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enu\switchdrive\Mandates\Bankierverenigung\Daten\"/>
    </mc:Choice>
  </mc:AlternateContent>
  <xr:revisionPtr revIDLastSave="0" documentId="13_ncr:1_{A6B12645-369B-4709-9938-E6096B572B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20" i="1"/>
</calcChain>
</file>

<file path=xl/sharedStrings.xml><?xml version="1.0" encoding="utf-8"?>
<sst xmlns="http://schemas.openxmlformats.org/spreadsheetml/2006/main" count="5549" uniqueCount="5547">
  <si>
    <t>Datenportal der Schweizerischen Nationalbank</t>
  </si>
  <si>
    <t>https://data.snb.ch</t>
  </si>
  <si>
    <t>Tabellenangebot</t>
  </si>
  <si>
    <t>Zinssätze, Renditen und Devisenmarkt</t>
  </si>
  <si>
    <t>Bilaterale Wechselkursindizes – Täglich</t>
  </si>
  <si>
    <t>Hinweis: Die vorliegende Datei enthält die Angaben zu Reihenbrüchen, aber keine sonstigen Informationen oder Verweise.</t>
  </si>
  <si>
    <t>Für das bessere Verständnis der Werte in dieser Datei muss gegebenenfalls die entsprechende Tabelle konsultiert werden.</t>
  </si>
  <si>
    <t>Aus urheberrechtlichen Gründen kann das Herunterladen von Datenreihen eingeschränkt sein.</t>
  </si>
  <si>
    <t>Einheit</t>
  </si>
  <si>
    <t>Dezember 2000 = 100</t>
  </si>
  <si>
    <t>Frequenz</t>
  </si>
  <si>
    <t>Tag</t>
  </si>
  <si>
    <t>Cube ID</t>
  </si>
  <si>
    <t>devwkibiid</t>
  </si>
  <si>
    <t>Real/Nominal</t>
  </si>
  <si>
    <t>Nominal</t>
  </si>
  <si>
    <t>Länder</t>
  </si>
  <si>
    <t>Deutschland</t>
  </si>
  <si>
    <t>Vereinigte Staaten von Amerika</t>
  </si>
  <si>
    <t>Index/Veränderung</t>
  </si>
  <si>
    <t>Index</t>
  </si>
  <si>
    <t>1999-01-01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</si>
  <si>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</si>
  <si>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</si>
  <si>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</si>
  <si>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</si>
  <si>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</si>
  <si>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</si>
  <si>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</si>
  <si>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</si>
  <si>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</si>
  <si>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</si>
  <si>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</si>
  <si>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</si>
  <si>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</si>
  <si>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</si>
  <si>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</si>
  <si>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</si>
  <si>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</si>
  <si>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</si>
  <si>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</si>
  <si>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</si>
  <si>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</si>
  <si>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</si>
  <si>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</si>
  <si>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</si>
  <si>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</si>
  <si>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</si>
  <si>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</si>
  <si>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</si>
  <si>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</si>
  <si>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</si>
  <si>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1999-02-15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</si>
  <si>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</si>
  <si>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</si>
  <si>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</si>
  <si>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</si>
  <si>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</si>
  <si>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</si>
  <si>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</si>
  <si>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</si>
  <si>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</si>
  <si>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</si>
  <si>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</si>
  <si>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</si>
  <si>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</si>
  <si>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</si>
  <si>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</si>
  <si>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</si>
  <si>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</si>
  <si>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</si>
  <si>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</si>
  <si>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</si>
  <si>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</si>
  <si>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</si>
  <si>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</si>
  <si>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</si>
  <si>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</si>
  <si>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</si>
  <si>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</si>
  <si>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</si>
  <si>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</si>
  <si>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</si>
  <si>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</si>
  <si>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</si>
  <si>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</si>
  <si>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1999-04-02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</si>
  <si>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</si>
  <si>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</si>
  <si>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</si>
  <si>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</si>
  <si>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</si>
  <si>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</si>
  <si>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</si>
  <si>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</si>
  <si>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</si>
  <si>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</si>
  <si>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</si>
  <si>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</si>
  <si>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</si>
  <si>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</si>
  <si>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</si>
  <si>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</si>
  <si>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</si>
  <si>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</si>
  <si>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</si>
  <si>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</si>
  <si>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</si>
  <si>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</si>
  <si>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</si>
  <si>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</si>
  <si>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</si>
  <si>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</si>
  <si>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</si>
  <si>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</si>
  <si>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</si>
  <si>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</si>
  <si>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</si>
  <si>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</si>
  <si>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</si>
  <si>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</si>
  <si>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</si>
  <si>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</si>
  <si>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</si>
  <si>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</si>
  <si>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</si>
  <si>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</si>
  <si>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</si>
  <si>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</si>
  <si>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</si>
  <si>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</si>
  <si>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</si>
  <si>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</si>
  <si>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</si>
  <si>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</si>
  <si>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</si>
  <si>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</si>
  <si>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</si>
  <si>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</si>
  <si>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</si>
  <si>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</si>
  <si>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</si>
  <si>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</si>
  <si>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</si>
  <si>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</si>
  <si>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</si>
  <si>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</si>
  <si>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</si>
  <si>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</si>
  <si>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</si>
  <si>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</si>
  <si>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</si>
  <si>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</si>
  <si>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</si>
  <si>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</si>
  <si>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</si>
  <si>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</si>
  <si>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</si>
  <si>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</si>
  <si>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</si>
  <si>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</si>
  <si>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</si>
  <si>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</si>
  <si>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</si>
  <si>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</si>
  <si>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</si>
  <si>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</si>
  <si>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</si>
  <si>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</si>
  <si>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</si>
  <si>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</si>
  <si>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</si>
  <si>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</si>
  <si>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</si>
  <si>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</si>
  <si>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</si>
  <si>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</si>
  <si>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</si>
  <si>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</si>
  <si>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</si>
  <si>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</si>
  <si>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</si>
  <si>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</si>
  <si>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</si>
  <si>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</si>
  <si>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</si>
  <si>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</si>
  <si>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</si>
  <si>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</si>
  <si>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</si>
  <si>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</si>
  <si>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</si>
  <si>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</si>
  <si>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</si>
  <si>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</si>
  <si>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</si>
  <si>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</si>
  <si>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</si>
  <si>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</si>
  <si>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</si>
  <si>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</si>
  <si>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</si>
  <si>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</si>
  <si>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</si>
  <si>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</si>
  <si>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</si>
  <si>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</si>
  <si>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</si>
  <si>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</si>
  <si>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</si>
  <si>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</si>
  <si>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</si>
  <si>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</si>
  <si>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</si>
  <si>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</si>
  <si>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</si>
  <si>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</si>
  <si>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</si>
  <si>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</si>
  <si>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</si>
  <si>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</si>
  <si>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</si>
  <si>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</si>
  <si>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</si>
  <si>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</si>
  <si>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</si>
  <si>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</si>
  <si>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</si>
  <si>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</si>
  <si>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</si>
  <si>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</si>
  <si>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</si>
  <si>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</si>
  <si>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</si>
  <si>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</si>
  <si>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</si>
  <si>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</si>
  <si>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</si>
  <si>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</si>
  <si>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</si>
  <si>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</si>
  <si>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</si>
  <si>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</si>
  <si>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</si>
  <si>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</si>
  <si>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</si>
  <si>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</si>
  <si>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</si>
  <si>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</si>
  <si>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</si>
  <si>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</si>
  <si>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</si>
  <si>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</si>
  <si>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</si>
  <si>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</si>
  <si>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1999-11-25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</si>
  <si>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</si>
  <si>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</si>
  <si>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</si>
  <si>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</si>
  <si>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</si>
  <si>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</si>
  <si>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</si>
  <si>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</si>
  <si>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</si>
  <si>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</si>
  <si>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</si>
  <si>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</si>
  <si>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</si>
  <si>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</si>
  <si>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</si>
  <si>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</si>
  <si>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</si>
  <si>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</si>
  <si>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</si>
  <si>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</si>
  <si>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1999-12-24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</si>
  <si>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</si>
  <si>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</si>
  <si>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</si>
  <si>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</si>
  <si>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</si>
  <si>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</si>
  <si>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</si>
  <si>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</si>
  <si>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</si>
  <si>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</si>
  <si>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</si>
  <si>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</si>
  <si>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</si>
  <si>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</si>
  <si>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</si>
  <si>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</si>
  <si>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</si>
  <si>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</si>
  <si>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</si>
  <si>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</si>
  <si>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</si>
  <si>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</si>
  <si>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</si>
  <si>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</si>
  <si>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</si>
  <si>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</si>
  <si>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</si>
  <si>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</si>
  <si>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</si>
  <si>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</si>
  <si>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</si>
  <si>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</si>
  <si>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</si>
  <si>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</si>
  <si>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</si>
  <si>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</si>
  <si>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</si>
  <si>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</si>
  <si>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</si>
  <si>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</si>
  <si>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</si>
  <si>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</si>
  <si>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</si>
  <si>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</si>
  <si>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</si>
  <si>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</si>
  <si>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</si>
  <si>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</si>
  <si>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</si>
  <si>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</si>
  <si>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</si>
  <si>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</si>
  <si>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</si>
  <si>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</si>
  <si>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</si>
  <si>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</si>
  <si>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</si>
  <si>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</si>
  <si>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</si>
  <si>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</si>
  <si>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</si>
  <si>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</si>
  <si>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</si>
  <si>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</si>
  <si>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</si>
  <si>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</si>
  <si>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</si>
  <si>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</si>
  <si>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</si>
  <si>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</si>
  <si>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</si>
  <si>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</si>
  <si>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</si>
  <si>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</si>
  <si>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</si>
  <si>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</si>
  <si>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</si>
  <si>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</si>
  <si>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</si>
  <si>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</si>
  <si>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</si>
  <si>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</si>
  <si>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</si>
  <si>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</si>
  <si>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2000-04-21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</si>
  <si>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</si>
  <si>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</si>
  <si>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</si>
  <si>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</si>
  <si>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</si>
  <si>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</si>
  <si>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</si>
  <si>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</si>
  <si>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</si>
  <si>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</si>
  <si>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</si>
  <si>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</si>
  <si>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</si>
  <si>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</si>
  <si>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</si>
  <si>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</si>
  <si>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</si>
  <si>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</si>
  <si>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</si>
  <si>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</si>
  <si>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</si>
  <si>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</si>
  <si>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</si>
  <si>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</si>
  <si>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</si>
  <si>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2000-05-29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</si>
  <si>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</si>
  <si>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</si>
  <si>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</si>
  <si>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</si>
  <si>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</si>
  <si>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</si>
  <si>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</si>
  <si>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</si>
  <si>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</si>
  <si>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</si>
  <si>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</si>
  <si>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</si>
  <si>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</si>
  <si>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</si>
  <si>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</si>
  <si>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</si>
  <si>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</si>
  <si>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</si>
  <si>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</si>
  <si>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</si>
  <si>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</si>
  <si>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</si>
  <si>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</si>
  <si>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</si>
  <si>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</si>
  <si>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2000-07-04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</si>
  <si>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</si>
  <si>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</si>
  <si>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</si>
  <si>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</si>
  <si>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</si>
  <si>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</si>
  <si>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</si>
  <si>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</si>
  <si>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</si>
  <si>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</si>
  <si>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</si>
  <si>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</si>
  <si>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</si>
  <si>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</si>
  <si>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</si>
  <si>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</si>
  <si>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</si>
  <si>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</si>
  <si>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</si>
  <si>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</si>
  <si>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</si>
  <si>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</si>
  <si>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</si>
  <si>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</si>
  <si>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</si>
  <si>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</si>
  <si>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</si>
  <si>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</si>
  <si>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</si>
  <si>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</si>
  <si>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</si>
  <si>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</si>
  <si>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</si>
  <si>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</si>
  <si>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</si>
  <si>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</si>
  <si>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</si>
  <si>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</si>
  <si>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</si>
  <si>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</si>
  <si>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</si>
  <si>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</si>
  <si>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</si>
  <si>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2000-09-04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</si>
  <si>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</si>
  <si>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</si>
  <si>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</si>
  <si>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</si>
  <si>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</si>
  <si>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</si>
  <si>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</si>
  <si>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</si>
  <si>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</si>
  <si>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</si>
  <si>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</si>
  <si>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</si>
  <si>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</si>
  <si>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</si>
  <si>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</si>
  <si>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</si>
  <si>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</si>
  <si>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</si>
  <si>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</si>
  <si>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</si>
  <si>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</si>
  <si>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</si>
  <si>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</si>
  <si>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</si>
  <si>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</si>
  <si>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</si>
  <si>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</si>
  <si>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</si>
  <si>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</si>
  <si>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</si>
  <si>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</si>
  <si>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</si>
  <si>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</si>
  <si>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</si>
  <si>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</si>
  <si>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</si>
  <si>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</si>
  <si>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</si>
  <si>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</si>
  <si>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</si>
  <si>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</si>
  <si>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</si>
  <si>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</si>
  <si>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</si>
  <si>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</si>
  <si>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</si>
  <si>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</si>
  <si>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</si>
  <si>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</si>
  <si>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</si>
  <si>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</si>
  <si>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</si>
  <si>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</si>
  <si>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</si>
  <si>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</si>
  <si>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</si>
  <si>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</si>
  <si>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2000-11-23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</si>
  <si>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</si>
  <si>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</si>
  <si>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</si>
  <si>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</si>
  <si>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</si>
  <si>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</si>
  <si>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</si>
  <si>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</si>
  <si>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</si>
  <si>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</si>
  <si>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</si>
  <si>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</si>
  <si>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</si>
  <si>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</si>
  <si>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</si>
  <si>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</si>
  <si>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</si>
  <si>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</si>
  <si>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</si>
  <si>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</si>
  <si>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</si>
  <si>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</si>
  <si>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</si>
  <si>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</si>
  <si>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</si>
  <si>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</si>
  <si>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2001-01-01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</si>
  <si>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</si>
  <si>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</si>
  <si>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</si>
  <si>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</si>
  <si>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</si>
  <si>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</si>
  <si>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</si>
  <si>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</si>
  <si>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</si>
  <si>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2001-01-15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</si>
  <si>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</si>
  <si>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</si>
  <si>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</si>
  <si>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</si>
  <si>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</si>
  <si>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</si>
  <si>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</si>
  <si>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</si>
  <si>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</si>
  <si>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</si>
  <si>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</si>
  <si>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</si>
  <si>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</si>
  <si>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</si>
  <si>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</si>
  <si>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</si>
  <si>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</si>
  <si>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</si>
  <si>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</si>
  <si>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</si>
  <si>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</si>
  <si>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</si>
  <si>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</si>
  <si>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</si>
  <si>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2001-02-19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</si>
  <si>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</si>
  <si>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</si>
  <si>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</si>
  <si>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</si>
  <si>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</si>
  <si>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</si>
  <si>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</si>
  <si>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</si>
  <si>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</si>
  <si>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</si>
  <si>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</si>
  <si>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</si>
  <si>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</si>
  <si>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</si>
  <si>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</si>
  <si>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</si>
  <si>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</si>
  <si>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</si>
  <si>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</si>
  <si>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</si>
  <si>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</si>
  <si>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</si>
  <si>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</si>
  <si>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</si>
  <si>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</si>
  <si>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</si>
  <si>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</si>
  <si>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</si>
  <si>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</si>
  <si>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</si>
  <si>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</si>
  <si>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</si>
  <si>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</si>
  <si>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</si>
  <si>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</si>
  <si>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</si>
  <si>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</si>
  <si>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</si>
  <si>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2001-04-13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</si>
  <si>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</si>
  <si>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</si>
  <si>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</si>
  <si>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</si>
  <si>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</si>
  <si>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</si>
  <si>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</si>
  <si>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</si>
  <si>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</si>
  <si>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</si>
  <si>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</si>
  <si>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</si>
  <si>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</si>
  <si>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</si>
  <si>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</si>
  <si>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</si>
  <si>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</si>
  <si>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</si>
  <si>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</si>
  <si>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</si>
  <si>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</si>
  <si>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</si>
  <si>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</si>
  <si>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</si>
  <si>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</si>
  <si>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</si>
  <si>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</si>
  <si>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</si>
  <si>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</si>
  <si>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</si>
  <si>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2001-05-28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</si>
  <si>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</si>
  <si>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</si>
  <si>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</si>
  <si>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</si>
  <si>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</si>
  <si>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</si>
  <si>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</si>
  <si>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</si>
  <si>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</si>
  <si>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</si>
  <si>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</si>
  <si>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</si>
  <si>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</si>
  <si>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</si>
  <si>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</si>
  <si>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</si>
  <si>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</si>
  <si>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</si>
  <si>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</si>
  <si>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</si>
  <si>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</si>
  <si>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</si>
  <si>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</si>
  <si>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</si>
  <si>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</si>
  <si>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</si>
  <si>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2001-07-04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</si>
  <si>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</si>
  <si>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</si>
  <si>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</si>
  <si>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</si>
  <si>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</si>
  <si>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</si>
  <si>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</si>
  <si>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</si>
  <si>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</si>
  <si>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</si>
  <si>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</si>
  <si>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</si>
  <si>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</si>
  <si>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</si>
  <si>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</si>
  <si>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</si>
  <si>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</si>
  <si>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</si>
  <si>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</si>
  <si>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</si>
  <si>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</si>
  <si>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</si>
  <si>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</si>
  <si>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</si>
  <si>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</si>
  <si>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</si>
  <si>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</si>
  <si>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</si>
  <si>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</si>
  <si>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</si>
  <si>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</si>
  <si>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</si>
  <si>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</si>
  <si>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</si>
  <si>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</si>
  <si>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</si>
  <si>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</si>
  <si>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</si>
  <si>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</si>
  <si>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</si>
  <si>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</si>
  <si>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</si>
  <si>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2001-09-03</t>
  </si>
  <si>
    <t>2001-09-04</t>
  </si>
  <si>
    <t>2001-09-05</t>
  </si>
  <si>
    <t>2001-09-06</t>
  </si>
  <si>
    <t>2001-09-07</t>
  </si>
  <si>
    <t>2001-09-10</t>
  </si>
  <si>
    <t>2001-09-11</t>
  </si>
  <si>
    <t>2001-09-12</t>
  </si>
  <si>
    <t>2001-09-13</t>
  </si>
  <si>
    <t>2001-09-14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</si>
  <si>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</si>
  <si>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</si>
  <si>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</si>
  <si>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</si>
  <si>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</si>
  <si>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</si>
  <si>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</si>
  <si>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</si>
  <si>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</si>
  <si>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</si>
  <si>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</si>
  <si>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</si>
  <si>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</si>
  <si>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</si>
  <si>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</si>
  <si>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</si>
  <si>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</si>
  <si>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</si>
  <si>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</si>
  <si>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</si>
  <si>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</si>
  <si>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</si>
  <si>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</si>
  <si>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</si>
  <si>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</si>
  <si>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</si>
  <si>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</si>
  <si>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</si>
  <si>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</si>
  <si>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</si>
  <si>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</si>
  <si>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</si>
  <si>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</si>
  <si>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</si>
  <si>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</si>
  <si>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</si>
  <si>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</si>
  <si>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</si>
  <si>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</si>
  <si>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</si>
  <si>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</si>
  <si>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</si>
  <si>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</si>
  <si>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</si>
  <si>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</si>
  <si>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</si>
  <si>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</si>
  <si>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</si>
  <si>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2001-11-22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</si>
  <si>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</si>
  <si>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</si>
  <si>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</si>
  <si>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</si>
  <si>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</si>
  <si>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</si>
  <si>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</si>
  <si>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</si>
  <si>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</si>
  <si>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</si>
  <si>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</si>
  <si>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</si>
  <si>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</si>
  <si>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</si>
  <si>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</si>
  <si>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</si>
  <si>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</si>
  <si>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</si>
  <si>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</si>
  <si>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</si>
  <si>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</si>
  <si>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</si>
  <si>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</si>
  <si>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</si>
  <si>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</si>
  <si>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</si>
  <si>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2001-12-31</t>
  </si>
  <si>
    <t>2002-01-01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</si>
  <si>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</si>
  <si>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</si>
  <si>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</si>
  <si>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</si>
  <si>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</si>
  <si>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</si>
  <si>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</si>
  <si>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</si>
  <si>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</si>
  <si>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</si>
  <si>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</si>
  <si>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</si>
  <si>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</si>
  <si>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2002-01-21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</si>
  <si>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</si>
  <si>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</si>
  <si>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</si>
  <si>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</si>
  <si>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</si>
  <si>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</si>
  <si>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</si>
  <si>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</si>
  <si>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</si>
  <si>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</si>
  <si>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</si>
  <si>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</si>
  <si>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</si>
  <si>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</si>
  <si>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</si>
  <si>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</si>
  <si>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</si>
  <si>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</si>
  <si>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</si>
  <si>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2002-02-18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</si>
  <si>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</si>
  <si>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</si>
  <si>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</si>
  <si>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</si>
  <si>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</si>
  <si>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</si>
  <si>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</si>
  <si>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</si>
  <si>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</si>
  <si>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</si>
  <si>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</si>
  <si>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</si>
  <si>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</si>
  <si>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</si>
  <si>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</si>
  <si>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</si>
  <si>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</si>
  <si>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</si>
  <si>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</si>
  <si>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</si>
  <si>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</si>
  <si>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</si>
  <si>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</si>
  <si>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</si>
  <si>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</si>
  <si>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</si>
  <si>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</si>
  <si>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</si>
  <si>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2002-03-29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</si>
  <si>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</si>
  <si>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</si>
  <si>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</si>
  <si>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</si>
  <si>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</si>
  <si>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</si>
  <si>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</si>
  <si>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</si>
  <si>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</si>
  <si>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</si>
  <si>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</si>
  <si>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</si>
  <si>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</si>
  <si>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</si>
  <si>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</si>
  <si>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</si>
  <si>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</si>
  <si>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</si>
  <si>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</si>
  <si>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</si>
  <si>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</si>
  <si>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</si>
  <si>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</si>
  <si>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</si>
  <si>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</si>
  <si>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</si>
  <si>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</si>
  <si>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</si>
  <si>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</si>
  <si>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</si>
  <si>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</si>
  <si>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</si>
  <si>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</si>
  <si>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</si>
  <si>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</si>
  <si>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</si>
  <si>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</si>
  <si>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</si>
  <si>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</si>
  <si>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</si>
  <si>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2002-05-27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</si>
  <si>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</si>
  <si>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</si>
  <si>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</si>
  <si>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</si>
  <si>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</si>
  <si>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</si>
  <si>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</si>
  <si>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</si>
  <si>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</si>
  <si>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</si>
  <si>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</si>
  <si>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</si>
  <si>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</si>
  <si>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</si>
  <si>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</si>
  <si>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</si>
  <si>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</si>
  <si>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</si>
  <si>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</si>
  <si>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</si>
  <si>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</si>
  <si>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</si>
  <si>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</si>
  <si>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</si>
  <si>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</si>
  <si>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</si>
  <si>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</si>
  <si>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2002-07-04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</si>
  <si>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</si>
  <si>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</si>
  <si>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</si>
  <si>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</si>
  <si>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</si>
  <si>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</si>
  <si>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</si>
  <si>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</si>
  <si>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</si>
  <si>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</si>
  <si>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</si>
  <si>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</si>
  <si>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</si>
  <si>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</si>
  <si>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</si>
  <si>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</si>
  <si>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</si>
  <si>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</si>
  <si>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</si>
  <si>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</si>
  <si>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</si>
  <si>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</si>
  <si>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</si>
  <si>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</si>
  <si>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</si>
  <si>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</si>
  <si>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</si>
  <si>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</si>
  <si>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</si>
  <si>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</si>
  <si>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</si>
  <si>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</si>
  <si>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</si>
  <si>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</si>
  <si>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</si>
  <si>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</si>
  <si>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</si>
  <si>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</si>
  <si>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</si>
  <si>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</si>
  <si>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</si>
  <si>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2002-09-02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</si>
  <si>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</si>
  <si>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</si>
  <si>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</si>
  <si>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</si>
  <si>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</si>
  <si>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</si>
  <si>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</si>
  <si>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</si>
  <si>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</si>
  <si>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</si>
  <si>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</si>
  <si>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</si>
  <si>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</si>
  <si>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</si>
  <si>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</si>
  <si>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</si>
  <si>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</si>
  <si>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</si>
  <si>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</si>
  <si>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</si>
  <si>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</si>
  <si>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</si>
  <si>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</si>
  <si>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</si>
  <si>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</si>
  <si>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</si>
  <si>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</si>
  <si>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</si>
  <si>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</si>
  <si>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</si>
  <si>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</si>
  <si>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</si>
  <si>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</si>
  <si>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</si>
  <si>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</si>
  <si>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</si>
  <si>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</si>
  <si>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</si>
  <si>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</si>
  <si>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</si>
  <si>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</si>
  <si>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</si>
  <si>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</si>
  <si>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</si>
  <si>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</si>
  <si>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</si>
  <si>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</si>
  <si>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</si>
  <si>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</si>
  <si>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</si>
  <si>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</si>
  <si>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</si>
  <si>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</si>
  <si>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</si>
  <si>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</si>
  <si>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</si>
  <si>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</si>
  <si>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</si>
  <si>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</si>
  <si>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</si>
  <si>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</si>
  <si>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</si>
  <si>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2002-11-28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</si>
  <si>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</si>
  <si>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</si>
  <si>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</si>
  <si>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</si>
  <si>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</si>
  <si>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</si>
  <si>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</si>
  <si>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</si>
  <si>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</si>
  <si>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</si>
  <si>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</si>
  <si>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</si>
  <si>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</si>
  <si>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</si>
  <si>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</si>
  <si>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</si>
  <si>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</si>
  <si>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</si>
  <si>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2002-12-25</t>
  </si>
  <si>
    <t>2002-12-26</t>
  </si>
  <si>
    <t>2002-12-27</t>
  </si>
  <si>
    <t>2002-12-30</t>
  </si>
  <si>
    <t>2002-12-31</t>
  </si>
  <si>
    <t>2003-01-01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</si>
  <si>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</si>
  <si>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</si>
  <si>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</si>
  <si>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</si>
  <si>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</si>
  <si>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</si>
  <si>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</si>
  <si>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</si>
  <si>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</si>
  <si>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</si>
  <si>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</si>
  <si>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</si>
  <si>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</si>
  <si>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</si>
  <si>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</si>
  <si>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</si>
  <si>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</si>
  <si>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</si>
  <si>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</si>
  <si>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</si>
  <si>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</si>
  <si>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</si>
  <si>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</si>
  <si>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</si>
  <si>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</si>
  <si>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</si>
  <si>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</si>
  <si>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</si>
  <si>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</si>
  <si>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</si>
  <si>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</si>
  <si>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</si>
  <si>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</si>
  <si>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</si>
  <si>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</si>
  <si>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</si>
  <si>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</si>
  <si>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</si>
  <si>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</si>
  <si>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</si>
  <si>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</si>
  <si>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</si>
  <si>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</si>
  <si>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</si>
  <si>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</si>
  <si>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</si>
  <si>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</si>
  <si>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</si>
  <si>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</si>
  <si>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</si>
  <si>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</si>
  <si>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</si>
  <si>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</si>
  <si>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</si>
  <si>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</si>
  <si>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</si>
  <si>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</si>
  <si>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</si>
  <si>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</si>
  <si>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</si>
  <si>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</si>
  <si>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</si>
  <si>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</si>
  <si>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</si>
  <si>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</si>
  <si>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</si>
  <si>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</si>
  <si>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</si>
  <si>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</si>
  <si>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</si>
  <si>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</si>
  <si>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</si>
  <si>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</si>
  <si>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</si>
  <si>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</si>
  <si>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</si>
  <si>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2003-04-18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</si>
  <si>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</si>
  <si>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</si>
  <si>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</si>
  <si>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</si>
  <si>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</si>
  <si>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</si>
  <si>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</si>
  <si>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</si>
  <si>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</si>
  <si>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</si>
  <si>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</si>
  <si>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</si>
  <si>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</si>
  <si>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</si>
  <si>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</si>
  <si>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</si>
  <si>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</si>
  <si>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</si>
  <si>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</si>
  <si>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</si>
  <si>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</si>
  <si>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</si>
  <si>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</si>
  <si>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</si>
  <si>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</si>
  <si>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</si>
  <si>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</si>
  <si>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</si>
  <si>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</si>
  <si>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</si>
  <si>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</si>
  <si>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</si>
  <si>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</si>
  <si>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</si>
  <si>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</si>
  <si>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</si>
  <si>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</si>
  <si>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</si>
  <si>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</si>
  <si>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</si>
  <si>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</si>
  <si>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</si>
  <si>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</si>
  <si>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</si>
  <si>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</si>
  <si>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</si>
  <si>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</si>
  <si>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</si>
  <si>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</si>
  <si>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</si>
  <si>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</si>
  <si>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</si>
  <si>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</si>
  <si>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</si>
  <si>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</si>
  <si>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</si>
  <si>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</si>
  <si>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</si>
  <si>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</si>
  <si>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</si>
  <si>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</si>
  <si>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</si>
  <si>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</si>
  <si>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</si>
  <si>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</si>
  <si>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</si>
  <si>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</si>
  <si>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</si>
  <si>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</si>
  <si>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</si>
  <si>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</si>
  <si>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</si>
  <si>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</si>
  <si>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</si>
  <si>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</si>
  <si>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</si>
  <si>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</si>
  <si>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</si>
  <si>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</si>
  <si>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</si>
  <si>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</si>
  <si>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</si>
  <si>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</si>
  <si>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</si>
  <si>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</si>
  <si>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</si>
  <si>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</si>
  <si>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</si>
  <si>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</si>
  <si>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</si>
  <si>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</si>
  <si>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</si>
  <si>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</si>
  <si>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</si>
  <si>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</si>
  <si>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2003-09-01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</si>
  <si>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</si>
  <si>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</si>
  <si>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</si>
  <si>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</si>
  <si>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</si>
  <si>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</si>
  <si>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</si>
  <si>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</si>
  <si>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</si>
  <si>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</si>
  <si>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</si>
  <si>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</si>
  <si>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</si>
  <si>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</si>
  <si>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</si>
  <si>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</si>
  <si>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</si>
  <si>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</si>
  <si>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</si>
  <si>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</si>
  <si>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</si>
  <si>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</si>
  <si>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</si>
  <si>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</si>
  <si>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</si>
  <si>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</si>
  <si>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</si>
  <si>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</si>
  <si>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</si>
  <si>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</si>
  <si>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</si>
  <si>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</si>
  <si>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</si>
  <si>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</si>
  <si>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</si>
  <si>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</si>
  <si>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</si>
  <si>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</si>
  <si>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</si>
  <si>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</si>
  <si>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</si>
  <si>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</si>
  <si>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</si>
  <si>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</si>
  <si>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</si>
  <si>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</si>
  <si>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</si>
  <si>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</si>
  <si>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</si>
  <si>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</si>
  <si>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</si>
  <si>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</si>
  <si>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</si>
  <si>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</si>
  <si>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</si>
  <si>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</si>
  <si>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</si>
  <si>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</si>
  <si>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</si>
  <si>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</si>
  <si>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</si>
  <si>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</si>
  <si>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2003-11-27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</si>
  <si>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</si>
  <si>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</si>
  <si>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</si>
  <si>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</si>
  <si>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</si>
  <si>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</si>
  <si>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</si>
  <si>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</si>
  <si>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</si>
  <si>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</si>
  <si>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</si>
  <si>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</si>
  <si>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</si>
  <si>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</si>
  <si>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</si>
  <si>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</si>
  <si>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</si>
  <si>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</si>
  <si>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</si>
  <si>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2003-12-25</t>
  </si>
  <si>
    <t>2003-12-26</t>
  </si>
  <si>
    <t>2003-12-29</t>
  </si>
  <si>
    <t>2003-12-30</t>
  </si>
  <si>
    <t>2003-12-31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</si>
  <si>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</si>
  <si>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</si>
  <si>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</si>
  <si>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</si>
  <si>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</si>
  <si>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</si>
  <si>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</si>
  <si>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</si>
  <si>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</si>
  <si>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</si>
  <si>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</si>
  <si>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</si>
  <si>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</si>
  <si>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</si>
  <si>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</si>
  <si>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</si>
  <si>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</si>
  <si>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</si>
  <si>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</si>
  <si>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</si>
  <si>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</si>
  <si>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</si>
  <si>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</si>
  <si>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</si>
  <si>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</si>
  <si>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</si>
  <si>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</si>
  <si>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</si>
  <si>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</si>
  <si>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</si>
  <si>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</si>
  <si>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</si>
  <si>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</si>
  <si>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</si>
  <si>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</si>
  <si>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</si>
  <si>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</si>
  <si>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</si>
  <si>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</si>
  <si>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</si>
  <si>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</si>
  <si>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</si>
  <si>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</si>
  <si>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</si>
  <si>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</si>
  <si>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</si>
  <si>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</si>
  <si>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</si>
  <si>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</si>
  <si>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</si>
  <si>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</si>
  <si>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</si>
  <si>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</si>
  <si>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</si>
  <si>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</si>
  <si>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</si>
  <si>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</si>
  <si>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</si>
  <si>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</si>
  <si>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</si>
  <si>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</si>
  <si>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</si>
  <si>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</si>
  <si>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</si>
  <si>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</si>
  <si>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</si>
  <si>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</si>
  <si>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</si>
  <si>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</si>
  <si>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</si>
  <si>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</si>
  <si>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</si>
  <si>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</si>
  <si>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</si>
  <si>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</si>
  <si>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</si>
  <si>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</si>
  <si>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</si>
  <si>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</si>
  <si>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</si>
  <si>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</si>
  <si>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</si>
  <si>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</si>
  <si>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</si>
  <si>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</si>
  <si>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</si>
  <si>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</si>
  <si>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</si>
  <si>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</si>
  <si>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</si>
  <si>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</si>
  <si>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</si>
  <si>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</si>
  <si>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</si>
  <si>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</si>
  <si>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</si>
  <si>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</si>
  <si>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</si>
  <si>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</si>
  <si>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</si>
  <si>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</si>
  <si>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</si>
  <si>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</si>
  <si>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</si>
  <si>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</si>
  <si>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</si>
  <si>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</si>
  <si>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</si>
  <si>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</si>
  <si>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</si>
  <si>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</si>
  <si>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</si>
  <si>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</si>
  <si>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</si>
  <si>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</si>
  <si>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</si>
  <si>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</si>
  <si>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</si>
  <si>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</si>
  <si>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</si>
  <si>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</si>
  <si>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</si>
  <si>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</si>
  <si>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</si>
  <si>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</si>
  <si>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</si>
  <si>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</si>
  <si>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</si>
  <si>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</si>
  <si>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</si>
  <si>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</si>
  <si>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</si>
  <si>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</si>
  <si>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</si>
  <si>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</si>
  <si>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</si>
  <si>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</si>
  <si>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</si>
  <si>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</si>
  <si>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</si>
  <si>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</si>
  <si>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</si>
  <si>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</si>
  <si>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</si>
  <si>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</si>
  <si>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</si>
  <si>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</si>
  <si>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</si>
  <si>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</si>
  <si>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</si>
  <si>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</si>
  <si>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</si>
  <si>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</si>
  <si>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</si>
  <si>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</si>
  <si>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</si>
  <si>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</si>
  <si>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</si>
  <si>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</si>
  <si>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</si>
  <si>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</si>
  <si>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</si>
  <si>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</si>
  <si>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</si>
  <si>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</si>
  <si>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</si>
  <si>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</si>
  <si>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</si>
  <si>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</si>
  <si>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</si>
  <si>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</si>
  <si>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</si>
  <si>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</si>
  <si>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</si>
  <si>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</si>
  <si>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</si>
  <si>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</si>
  <si>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</si>
  <si>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</si>
  <si>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</si>
  <si>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</si>
  <si>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</si>
  <si>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</si>
  <si>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</si>
  <si>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</si>
  <si>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</si>
  <si>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</si>
  <si>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</si>
  <si>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</si>
  <si>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</si>
  <si>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</si>
  <si>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</si>
  <si>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</si>
  <si>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</si>
  <si>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</si>
  <si>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</si>
  <si>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</si>
  <si>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</si>
  <si>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</si>
  <si>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</si>
  <si>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</si>
  <si>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</si>
  <si>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</si>
  <si>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</si>
  <si>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</si>
  <si>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</si>
  <si>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</si>
  <si>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</si>
  <si>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</si>
  <si>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</si>
  <si>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</si>
  <si>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</si>
  <si>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</si>
  <si>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</si>
  <si>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</si>
  <si>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</si>
  <si>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</si>
  <si>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</si>
  <si>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</si>
  <si>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</si>
  <si>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</si>
  <si>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</si>
  <si>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</si>
  <si>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</si>
  <si>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</si>
  <si>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</si>
  <si>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</si>
  <si>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</si>
  <si>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</si>
  <si>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</si>
  <si>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</si>
  <si>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</si>
  <si>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</si>
  <si>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</si>
  <si>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</si>
  <si>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</si>
  <si>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</si>
  <si>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</si>
  <si>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</si>
  <si>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</si>
  <si>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</si>
  <si>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</si>
  <si>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</si>
  <si>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</si>
  <si>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</si>
  <si>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</si>
  <si>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</si>
  <si>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</si>
  <si>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</si>
  <si>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</si>
  <si>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</si>
  <si>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</si>
  <si>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</si>
  <si>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</si>
  <si>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</si>
  <si>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</si>
  <si>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</si>
  <si>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</si>
  <si>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</si>
  <si>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</si>
  <si>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</si>
  <si>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</si>
  <si>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</si>
  <si>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</si>
  <si>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</si>
  <si>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</si>
  <si>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</si>
  <si>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</si>
  <si>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</si>
  <si>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</si>
  <si>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</si>
  <si>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</si>
  <si>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</si>
  <si>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</si>
  <si>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</si>
  <si>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</si>
  <si>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</si>
  <si>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</si>
  <si>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</si>
  <si>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</si>
  <si>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</si>
  <si>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</si>
  <si>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</si>
  <si>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</si>
  <si>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</si>
  <si>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</si>
  <si>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</si>
  <si>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</si>
  <si>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</si>
  <si>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</si>
  <si>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</si>
  <si>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</si>
  <si>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</si>
  <si>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</si>
  <si>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</si>
  <si>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</si>
  <si>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</si>
  <si>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</si>
  <si>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</si>
  <si>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</si>
  <si>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</si>
  <si>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</si>
  <si>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</si>
  <si>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</si>
  <si>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</si>
  <si>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</si>
  <si>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</si>
  <si>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</si>
  <si>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</si>
  <si>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</si>
  <si>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</si>
  <si>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</si>
  <si>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</si>
  <si>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</si>
  <si>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</si>
  <si>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</si>
  <si>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</si>
  <si>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</si>
  <si>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</si>
  <si>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</si>
  <si>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</si>
  <si>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</si>
  <si>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</si>
  <si>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</si>
  <si>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</si>
  <si>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</si>
  <si>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</si>
  <si>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</si>
  <si>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</si>
  <si>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</si>
  <si>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</si>
  <si>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</si>
  <si>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</si>
  <si>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</si>
  <si>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</si>
  <si>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</si>
  <si>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</si>
  <si>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</si>
  <si>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</si>
  <si>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</si>
  <si>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</si>
  <si>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</si>
  <si>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</si>
  <si>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</si>
  <si>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</si>
  <si>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</si>
  <si>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</si>
  <si>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</si>
  <si>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</si>
  <si>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</si>
  <si>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</si>
  <si>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</si>
  <si>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</si>
  <si>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</si>
  <si>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</si>
  <si>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</si>
  <si>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</si>
  <si>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</si>
  <si>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</si>
  <si>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</si>
  <si>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</si>
  <si>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</si>
  <si>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</si>
  <si>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</si>
  <si>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</si>
  <si>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</si>
  <si>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</si>
  <si>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</si>
  <si>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</si>
  <si>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</si>
  <si>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</si>
  <si>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</si>
  <si>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</si>
  <si>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</si>
  <si>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</si>
  <si>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</si>
  <si>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</si>
  <si>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</si>
  <si>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</si>
  <si>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</si>
  <si>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</si>
  <si>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</si>
  <si>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</si>
  <si>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</si>
  <si>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</si>
  <si>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</si>
  <si>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</si>
  <si>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</si>
  <si>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</si>
  <si>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</si>
  <si>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</si>
  <si>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</si>
  <si>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</si>
  <si>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</si>
  <si>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</si>
  <si>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</si>
  <si>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</si>
  <si>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</si>
  <si>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</si>
  <si>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</si>
  <si>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</si>
  <si>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</si>
  <si>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</si>
  <si>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</si>
  <si>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</si>
  <si>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</si>
  <si>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</si>
  <si>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</si>
  <si>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</si>
  <si>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</si>
  <si>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</si>
  <si>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</si>
  <si>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</si>
  <si>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</si>
  <si>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</si>
  <si>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</si>
  <si>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</si>
  <si>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</si>
  <si>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</si>
  <si>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</si>
  <si>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</si>
  <si>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</si>
  <si>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</si>
  <si>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</si>
  <si>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</si>
  <si>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</si>
  <si>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</si>
  <si>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</si>
  <si>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</si>
  <si>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</si>
  <si>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</si>
  <si>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</si>
  <si>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</si>
  <si>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</si>
  <si>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</si>
  <si>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</si>
  <si>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</si>
  <si>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</si>
  <si>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</si>
  <si>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</si>
  <si>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</si>
  <si>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</si>
  <si>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</si>
  <si>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</si>
  <si>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</si>
  <si>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</si>
  <si>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</si>
  <si>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</si>
  <si>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</si>
  <si>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</si>
  <si>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</si>
  <si>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</si>
  <si>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</si>
  <si>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</si>
  <si>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</si>
  <si>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</si>
  <si>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</si>
  <si>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</si>
  <si>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</si>
  <si>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</si>
  <si>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</si>
  <si>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</si>
  <si>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</si>
  <si>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</si>
  <si>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</si>
  <si>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</si>
  <si>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</si>
  <si>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</si>
  <si>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</si>
  <si>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</si>
  <si>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</si>
  <si>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</si>
  <si>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</si>
  <si>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</si>
  <si>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</si>
  <si>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</si>
  <si>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</si>
  <si>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</si>
  <si>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</si>
  <si>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</si>
  <si>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</si>
  <si>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</si>
  <si>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</si>
  <si>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</si>
  <si>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</si>
  <si>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</si>
  <si>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</si>
  <si>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</si>
  <si>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</si>
  <si>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</si>
  <si>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</si>
  <si>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</si>
  <si>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</si>
  <si>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</si>
  <si>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</si>
  <si>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</si>
  <si>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</si>
  <si>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</si>
  <si>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</si>
  <si>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</si>
  <si>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</si>
  <si>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</si>
  <si>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</si>
  <si>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</si>
  <si>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</si>
  <si>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</si>
  <si>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</si>
  <si>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</si>
  <si>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</si>
  <si>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</si>
  <si>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</si>
  <si>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</si>
  <si>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</si>
  <si>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</si>
  <si>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</si>
  <si>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</si>
  <si>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</si>
  <si>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</si>
  <si>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</si>
  <si>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</si>
  <si>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</si>
  <si>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2005-12-30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</si>
  <si>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</si>
  <si>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</si>
  <si>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</si>
  <si>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</si>
  <si>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</si>
  <si>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</si>
  <si>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</si>
  <si>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</si>
  <si>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</si>
  <si>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</si>
  <si>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</si>
  <si>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</si>
  <si>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</si>
  <si>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</si>
  <si>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</si>
  <si>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</si>
  <si>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</si>
  <si>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</si>
  <si>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</si>
  <si>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</si>
  <si>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</si>
  <si>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</si>
  <si>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</si>
  <si>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</si>
  <si>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</si>
  <si>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</si>
  <si>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</si>
  <si>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</si>
  <si>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</si>
  <si>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</si>
  <si>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</si>
  <si>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</si>
  <si>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</si>
  <si>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</si>
  <si>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</si>
  <si>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</si>
  <si>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</si>
  <si>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</si>
  <si>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</si>
  <si>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</si>
  <si>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</si>
  <si>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</si>
  <si>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</si>
  <si>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</si>
  <si>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</si>
  <si>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</si>
  <si>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</si>
  <si>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</si>
  <si>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</si>
  <si>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</si>
  <si>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</si>
  <si>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</si>
  <si>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</si>
  <si>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</si>
  <si>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</si>
  <si>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</si>
  <si>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</si>
  <si>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</si>
  <si>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</si>
  <si>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</si>
  <si>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</si>
  <si>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</si>
  <si>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</si>
  <si>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</si>
  <si>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</si>
  <si>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</si>
  <si>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</si>
  <si>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</si>
  <si>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</si>
  <si>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</si>
  <si>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</si>
  <si>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</si>
  <si>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</si>
  <si>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</si>
  <si>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</si>
  <si>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</si>
  <si>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</si>
  <si>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</si>
  <si>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</si>
  <si>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</si>
  <si>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</si>
  <si>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</si>
  <si>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</si>
  <si>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</si>
  <si>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</si>
  <si>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</si>
  <si>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</si>
  <si>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</si>
  <si>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</si>
  <si>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</si>
  <si>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</si>
  <si>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</si>
  <si>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</si>
  <si>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</si>
  <si>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</si>
  <si>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</si>
  <si>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</si>
  <si>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</si>
  <si>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</si>
  <si>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</si>
  <si>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</si>
  <si>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</si>
  <si>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</si>
  <si>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</si>
  <si>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</si>
  <si>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</si>
  <si>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</si>
  <si>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</si>
  <si>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</si>
  <si>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</si>
  <si>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</si>
  <si>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</si>
  <si>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</si>
  <si>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</si>
  <si>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</si>
  <si>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</si>
  <si>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</si>
  <si>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</si>
  <si>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</si>
  <si>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</si>
  <si>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</si>
  <si>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</si>
  <si>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</si>
  <si>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</si>
  <si>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</si>
  <si>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</si>
  <si>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</si>
  <si>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</si>
  <si>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</si>
  <si>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</si>
  <si>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</si>
  <si>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</si>
  <si>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</si>
  <si>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</si>
  <si>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</si>
  <si>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</si>
  <si>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</si>
  <si>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</si>
  <si>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</si>
  <si>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</si>
  <si>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</si>
  <si>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</si>
  <si>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</si>
  <si>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</si>
  <si>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</si>
  <si>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</si>
  <si>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</si>
  <si>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</si>
  <si>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</si>
  <si>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</si>
  <si>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</si>
  <si>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</si>
  <si>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</si>
  <si>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</si>
  <si>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</si>
  <si>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</si>
  <si>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</si>
  <si>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</si>
  <si>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</si>
  <si>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</si>
  <si>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</si>
  <si>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</si>
  <si>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</si>
  <si>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</si>
  <si>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</si>
  <si>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</si>
  <si>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</si>
  <si>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</si>
  <si>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</si>
  <si>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</si>
  <si>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</si>
  <si>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</si>
  <si>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</si>
  <si>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</si>
  <si>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</si>
  <si>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</si>
  <si>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</si>
  <si>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</si>
  <si>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</si>
  <si>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</si>
  <si>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</si>
  <si>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</si>
  <si>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</si>
  <si>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</si>
  <si>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</si>
  <si>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</si>
  <si>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</si>
  <si>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</si>
  <si>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</si>
  <si>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</si>
  <si>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</si>
  <si>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</si>
  <si>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</si>
  <si>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</si>
  <si>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</si>
  <si>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</si>
  <si>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</si>
  <si>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</si>
  <si>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</si>
  <si>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</si>
  <si>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</si>
  <si>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</si>
  <si>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</si>
  <si>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</si>
  <si>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</si>
  <si>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</si>
  <si>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</si>
  <si>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</si>
  <si>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</si>
  <si>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</si>
  <si>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</si>
  <si>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</si>
  <si>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</si>
  <si>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</si>
  <si>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</si>
  <si>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</si>
  <si>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</si>
  <si>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</si>
  <si>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</si>
  <si>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</si>
  <si>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</si>
  <si>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</si>
  <si>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</si>
  <si>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</si>
  <si>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</si>
  <si>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</si>
  <si>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</si>
  <si>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</si>
  <si>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</si>
  <si>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</si>
  <si>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</si>
  <si>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</si>
  <si>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</si>
  <si>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</si>
  <si>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</si>
  <si>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</si>
  <si>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</si>
  <si>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</si>
  <si>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</si>
  <si>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</si>
  <si>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</si>
  <si>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</si>
  <si>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</si>
  <si>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</si>
  <si>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</si>
  <si>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</si>
  <si>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</si>
  <si>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</si>
  <si>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</si>
  <si>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</si>
  <si>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</si>
  <si>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</si>
  <si>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</si>
  <si>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</si>
  <si>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</si>
  <si>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</si>
  <si>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</si>
  <si>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</si>
  <si>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</si>
  <si>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</si>
  <si>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2007-01-01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</si>
  <si>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</si>
  <si>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</si>
  <si>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</si>
  <si>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</si>
  <si>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</si>
  <si>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</si>
  <si>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</si>
  <si>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</si>
  <si>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</si>
  <si>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</si>
  <si>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</si>
  <si>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</si>
  <si>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</si>
  <si>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</si>
  <si>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</si>
  <si>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</si>
  <si>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</si>
  <si>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</si>
  <si>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</si>
  <si>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</si>
  <si>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</si>
  <si>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</si>
  <si>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</si>
  <si>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</si>
  <si>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</si>
  <si>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</si>
  <si>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</si>
  <si>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</si>
  <si>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</si>
  <si>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</si>
  <si>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</si>
  <si>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</si>
  <si>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</si>
  <si>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</si>
  <si>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2007-02-19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</si>
  <si>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</si>
  <si>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</si>
  <si>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</si>
  <si>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</si>
  <si>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</si>
  <si>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</si>
  <si>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</si>
  <si>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</si>
  <si>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</si>
  <si>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</si>
  <si>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</si>
  <si>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</si>
  <si>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</si>
  <si>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</si>
  <si>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</si>
  <si>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</si>
  <si>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</si>
  <si>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</si>
  <si>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</si>
  <si>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</si>
  <si>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</si>
  <si>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</si>
  <si>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</si>
  <si>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</si>
  <si>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</si>
  <si>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</si>
  <si>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</si>
  <si>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</si>
  <si>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</si>
  <si>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</si>
  <si>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</si>
  <si>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</si>
  <si>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</si>
  <si>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</si>
  <si>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</si>
  <si>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</si>
  <si>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</si>
  <si>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</si>
  <si>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</si>
  <si>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</si>
  <si>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</si>
  <si>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</si>
  <si>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</si>
  <si>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</si>
  <si>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</si>
  <si>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</si>
  <si>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</si>
  <si>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</si>
  <si>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</si>
  <si>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</si>
  <si>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</si>
  <si>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</si>
  <si>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</si>
  <si>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</si>
  <si>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</si>
  <si>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</si>
  <si>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</si>
  <si>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</si>
  <si>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</si>
  <si>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</si>
  <si>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</si>
  <si>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</si>
  <si>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</si>
  <si>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</si>
  <si>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</si>
  <si>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</si>
  <si>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</si>
  <si>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</si>
  <si>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</si>
  <si>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</si>
  <si>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</si>
  <si>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</si>
  <si>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</si>
  <si>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</si>
  <si>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</si>
  <si>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</si>
  <si>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</si>
  <si>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</si>
  <si>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</si>
  <si>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</si>
  <si>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</si>
  <si>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</si>
  <si>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</si>
  <si>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</si>
  <si>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</si>
  <si>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</si>
  <si>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</si>
  <si>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</si>
  <si>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</si>
  <si>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</si>
  <si>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</si>
  <si>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</si>
  <si>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</si>
  <si>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</si>
  <si>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</si>
  <si>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</si>
  <si>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</si>
  <si>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</si>
  <si>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</si>
  <si>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</si>
  <si>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</si>
  <si>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</si>
  <si>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</si>
  <si>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</si>
  <si>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</si>
  <si>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</si>
  <si>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</si>
  <si>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</si>
  <si>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</si>
  <si>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</si>
  <si>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</si>
  <si>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</si>
  <si>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</si>
  <si>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</si>
  <si>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</si>
  <si>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</si>
  <si>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</si>
  <si>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</si>
  <si>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</si>
  <si>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</si>
  <si>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</si>
  <si>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</si>
  <si>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</si>
  <si>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</si>
  <si>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</si>
  <si>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</si>
  <si>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</si>
  <si>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</si>
  <si>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</si>
  <si>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</si>
  <si>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</si>
  <si>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</si>
  <si>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</si>
  <si>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</si>
  <si>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</si>
  <si>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</si>
  <si>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</si>
  <si>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</si>
  <si>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</si>
  <si>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</si>
  <si>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</si>
  <si>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</si>
  <si>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</si>
  <si>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</si>
  <si>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</si>
  <si>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</si>
  <si>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</si>
  <si>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</si>
  <si>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</si>
  <si>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</si>
  <si>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</si>
  <si>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</si>
  <si>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</si>
  <si>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</si>
  <si>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</si>
  <si>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</si>
  <si>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</si>
  <si>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</si>
  <si>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</si>
  <si>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</si>
  <si>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</si>
  <si>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</si>
  <si>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</si>
  <si>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</si>
  <si>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</si>
  <si>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</si>
  <si>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</si>
  <si>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</si>
  <si>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</si>
  <si>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</si>
  <si>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</si>
  <si>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</si>
  <si>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</si>
  <si>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</si>
  <si>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</si>
  <si>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</si>
  <si>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</si>
  <si>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</si>
  <si>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</si>
  <si>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</si>
  <si>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</si>
  <si>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</si>
  <si>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</si>
  <si>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</si>
  <si>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</si>
  <si>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</si>
  <si>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</si>
  <si>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</si>
  <si>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</si>
  <si>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</si>
  <si>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</si>
  <si>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</si>
  <si>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</si>
  <si>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</si>
  <si>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</si>
  <si>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</si>
  <si>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</si>
  <si>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</si>
  <si>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</si>
  <si>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</si>
  <si>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</si>
  <si>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</si>
  <si>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</si>
  <si>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</si>
  <si>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</si>
  <si>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</si>
  <si>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</si>
  <si>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</si>
  <si>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</si>
  <si>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</si>
  <si>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</si>
  <si>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</si>
  <si>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</si>
  <si>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</si>
  <si>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</si>
  <si>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</si>
  <si>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</si>
  <si>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</si>
  <si>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</si>
  <si>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</si>
  <si>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2007-12-25</t>
  </si>
  <si>
    <t>2007-12-26</t>
  </si>
  <si>
    <t>2007-12-27</t>
  </si>
  <si>
    <t>2007-12-28</t>
  </si>
  <si>
    <t>2007-12-31</t>
  </si>
  <si>
    <t>2008-01-01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</si>
  <si>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</si>
  <si>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</si>
  <si>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</si>
  <si>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</si>
  <si>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</si>
  <si>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</si>
  <si>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</si>
  <si>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</si>
  <si>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</si>
  <si>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</si>
  <si>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</si>
  <si>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</si>
  <si>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</si>
  <si>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</si>
  <si>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</si>
  <si>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</si>
  <si>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</si>
  <si>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</si>
  <si>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</si>
  <si>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</si>
  <si>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</si>
  <si>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</si>
  <si>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</si>
  <si>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</si>
  <si>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</si>
  <si>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</si>
  <si>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</si>
  <si>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</si>
  <si>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</si>
  <si>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</si>
  <si>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</si>
  <si>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</si>
  <si>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</si>
  <si>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</si>
  <si>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</si>
  <si>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</si>
  <si>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</si>
  <si>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</si>
  <si>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</si>
  <si>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</si>
  <si>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</si>
  <si>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</si>
  <si>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</si>
  <si>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</si>
  <si>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</si>
  <si>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</si>
  <si>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</si>
  <si>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</si>
  <si>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</si>
  <si>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</si>
  <si>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</si>
  <si>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</si>
  <si>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</si>
  <si>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</si>
  <si>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</si>
  <si>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</si>
  <si>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</si>
  <si>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</si>
  <si>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</si>
  <si>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</si>
  <si>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</si>
  <si>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</si>
  <si>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</si>
  <si>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</si>
  <si>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</si>
  <si>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</si>
  <si>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</si>
  <si>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</si>
  <si>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</si>
  <si>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</si>
  <si>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</si>
  <si>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</si>
  <si>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</si>
  <si>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</si>
  <si>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</si>
  <si>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</si>
  <si>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</si>
  <si>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</si>
  <si>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</si>
  <si>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</si>
  <si>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</si>
  <si>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</si>
  <si>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</si>
  <si>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</si>
  <si>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</si>
  <si>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</si>
  <si>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</si>
  <si>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</si>
  <si>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</si>
  <si>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</si>
  <si>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</si>
  <si>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</si>
  <si>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</si>
  <si>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</si>
  <si>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</si>
  <si>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</si>
  <si>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</si>
  <si>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</si>
  <si>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</si>
  <si>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</si>
  <si>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</si>
  <si>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</si>
  <si>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</si>
  <si>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</si>
  <si>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</si>
  <si>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</si>
  <si>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</si>
  <si>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</si>
  <si>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</si>
  <si>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</si>
  <si>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</si>
  <si>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</si>
  <si>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</si>
  <si>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</si>
  <si>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</si>
  <si>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</si>
  <si>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</si>
  <si>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</si>
  <si>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</si>
  <si>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</si>
  <si>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</si>
  <si>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</si>
  <si>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</si>
  <si>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</si>
  <si>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</si>
  <si>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</si>
  <si>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</si>
  <si>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</si>
  <si>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</si>
  <si>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</si>
  <si>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</si>
  <si>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</si>
  <si>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</si>
  <si>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</si>
  <si>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</si>
  <si>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</si>
  <si>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</si>
  <si>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</si>
  <si>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</si>
  <si>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</si>
  <si>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</si>
  <si>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</si>
  <si>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</si>
  <si>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</si>
  <si>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</si>
  <si>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</si>
  <si>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</si>
  <si>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</si>
  <si>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</si>
  <si>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</si>
  <si>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</si>
  <si>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</si>
  <si>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</si>
  <si>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</si>
  <si>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</si>
  <si>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</si>
  <si>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</si>
  <si>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</si>
  <si>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</si>
  <si>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</si>
  <si>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</si>
  <si>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</si>
  <si>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</si>
  <si>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</si>
  <si>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</si>
  <si>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</si>
  <si>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</si>
  <si>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</si>
  <si>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</si>
  <si>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</si>
  <si>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</si>
  <si>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</si>
  <si>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</si>
  <si>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</si>
  <si>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</si>
  <si>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</si>
  <si>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</si>
  <si>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</si>
  <si>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</si>
  <si>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</si>
  <si>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</si>
  <si>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</si>
  <si>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</si>
  <si>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</si>
  <si>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</si>
  <si>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</si>
  <si>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</si>
  <si>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</si>
  <si>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</si>
  <si>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</si>
  <si>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</si>
  <si>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</si>
  <si>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</si>
  <si>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</si>
  <si>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</si>
  <si>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</si>
  <si>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</si>
  <si>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</si>
  <si>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</si>
  <si>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</si>
  <si>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</si>
  <si>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</si>
  <si>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</si>
  <si>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</si>
  <si>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</si>
  <si>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</si>
  <si>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</si>
  <si>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</si>
  <si>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</si>
  <si>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</si>
  <si>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</si>
  <si>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</si>
  <si>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</si>
  <si>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</si>
  <si>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</si>
  <si>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</si>
  <si>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</si>
  <si>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</si>
  <si>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</si>
  <si>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</si>
  <si>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</si>
  <si>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</si>
  <si>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</si>
  <si>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</si>
  <si>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</si>
  <si>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</si>
  <si>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</si>
  <si>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</si>
  <si>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</si>
  <si>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</si>
  <si>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</si>
  <si>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</si>
  <si>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</si>
  <si>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</si>
  <si>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</si>
  <si>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</si>
  <si>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</si>
  <si>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</si>
  <si>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</si>
  <si>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</si>
  <si>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</si>
  <si>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</si>
  <si>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</si>
  <si>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</si>
  <si>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</si>
  <si>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</si>
  <si>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</si>
  <si>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</si>
  <si>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</si>
  <si>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</si>
  <si>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</si>
  <si>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</si>
  <si>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</si>
  <si>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</si>
  <si>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</si>
  <si>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</si>
  <si>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</si>
  <si>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</si>
  <si>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</si>
  <si>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</si>
  <si>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</si>
  <si>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</si>
  <si>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</si>
  <si>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</si>
  <si>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</si>
  <si>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</si>
  <si>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</si>
  <si>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</si>
  <si>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</si>
  <si>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</si>
  <si>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</si>
  <si>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</si>
  <si>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</si>
  <si>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</si>
  <si>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</si>
  <si>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</si>
  <si>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</si>
  <si>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</si>
  <si>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</si>
  <si>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</si>
  <si>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</si>
  <si>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</si>
  <si>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</si>
  <si>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</si>
  <si>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</si>
  <si>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</si>
  <si>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</si>
  <si>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</si>
  <si>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</si>
  <si>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</si>
  <si>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</si>
  <si>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</si>
  <si>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</si>
  <si>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</si>
  <si>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</si>
  <si>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</si>
  <si>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</si>
  <si>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</si>
  <si>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</si>
  <si>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</si>
  <si>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</si>
  <si>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</si>
  <si>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</si>
  <si>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</si>
  <si>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</si>
  <si>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</si>
  <si>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</si>
  <si>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</si>
  <si>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</si>
  <si>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</si>
  <si>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</si>
  <si>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</si>
  <si>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</si>
  <si>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</si>
  <si>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</si>
  <si>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</si>
  <si>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</si>
  <si>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</si>
  <si>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</si>
  <si>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</si>
  <si>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</si>
  <si>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</si>
  <si>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</si>
  <si>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</si>
  <si>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</si>
  <si>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</si>
  <si>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</si>
  <si>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</si>
  <si>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</si>
  <si>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</si>
  <si>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</si>
  <si>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</si>
  <si>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</si>
  <si>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</si>
  <si>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</si>
  <si>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</si>
  <si>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</si>
  <si>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</si>
  <si>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</si>
  <si>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</si>
  <si>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</si>
  <si>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</si>
  <si>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</si>
  <si>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</si>
  <si>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</si>
  <si>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</si>
  <si>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</si>
  <si>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</si>
  <si>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</si>
  <si>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</si>
  <si>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</si>
  <si>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</si>
  <si>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</si>
  <si>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</si>
  <si>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</si>
  <si>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</si>
  <si>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</si>
  <si>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</si>
  <si>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</si>
  <si>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</si>
  <si>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</si>
  <si>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</si>
  <si>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</si>
  <si>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</si>
  <si>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</si>
  <si>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</si>
  <si>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</si>
  <si>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</si>
  <si>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</si>
  <si>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</si>
  <si>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</si>
  <si>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</si>
  <si>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</si>
  <si>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</si>
  <si>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</si>
  <si>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</si>
  <si>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</si>
  <si>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</si>
  <si>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</si>
  <si>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</si>
  <si>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</si>
  <si>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</si>
  <si>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</si>
  <si>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</si>
  <si>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</si>
  <si>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</si>
  <si>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</si>
  <si>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</si>
  <si>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</si>
  <si>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</si>
  <si>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</si>
  <si>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</si>
  <si>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</si>
  <si>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</si>
  <si>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</si>
  <si>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</si>
  <si>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</si>
  <si>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</si>
  <si>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</si>
  <si>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</si>
  <si>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</si>
  <si>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</si>
  <si>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</si>
  <si>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</si>
  <si>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</si>
  <si>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</si>
  <si>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</si>
  <si>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</si>
  <si>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</si>
  <si>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</si>
  <si>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</si>
  <si>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</si>
  <si>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</si>
  <si>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</si>
  <si>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</si>
  <si>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</si>
  <si>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</si>
  <si>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</si>
  <si>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</si>
  <si>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</si>
  <si>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</si>
  <si>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</si>
  <si>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</si>
  <si>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</si>
  <si>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</si>
  <si>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</si>
  <si>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</si>
  <si>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</si>
  <si>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</si>
  <si>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</si>
  <si>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</si>
  <si>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</si>
  <si>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</si>
  <si>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</si>
  <si>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</si>
  <si>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</si>
  <si>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</si>
  <si>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</si>
  <si>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</si>
  <si>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</si>
  <si>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</si>
  <si>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</si>
  <si>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</si>
  <si>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</si>
  <si>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</si>
  <si>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</si>
  <si>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</si>
  <si>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</si>
  <si>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</si>
  <si>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</si>
  <si>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</si>
  <si>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</si>
  <si>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</si>
  <si>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</si>
  <si>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</si>
  <si>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</si>
  <si>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</si>
  <si>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</si>
  <si>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</si>
  <si>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</si>
  <si>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</si>
  <si>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</si>
  <si>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</si>
  <si>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</si>
  <si>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</si>
  <si>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</si>
  <si>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</si>
  <si>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</si>
  <si>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</si>
  <si>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</si>
  <si>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</si>
  <si>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</si>
  <si>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</si>
  <si>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</si>
  <si>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</si>
  <si>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</si>
  <si>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</si>
  <si>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</si>
  <si>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</si>
  <si>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</si>
  <si>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</si>
  <si>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</si>
  <si>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</si>
  <si>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</si>
  <si>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</si>
  <si>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</si>
  <si>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</si>
  <si>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</si>
  <si>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</si>
  <si>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</si>
  <si>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</si>
  <si>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</si>
  <si>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</si>
  <si>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</si>
  <si>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</si>
  <si>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</si>
  <si>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</si>
  <si>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</si>
  <si>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</si>
  <si>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</si>
  <si>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</si>
  <si>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</si>
  <si>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</si>
  <si>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</si>
  <si>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</si>
  <si>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</si>
  <si>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</si>
  <si>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</si>
  <si>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</si>
  <si>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</si>
  <si>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</si>
  <si>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</si>
  <si>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</si>
  <si>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</si>
  <si>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</si>
  <si>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</si>
  <si>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</si>
  <si>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</si>
  <si>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</si>
  <si>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</si>
  <si>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</si>
  <si>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</si>
  <si>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</si>
  <si>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</si>
  <si>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</si>
  <si>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</si>
  <si>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</si>
  <si>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</si>
  <si>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</si>
  <si>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</si>
  <si>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</si>
  <si>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</si>
  <si>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</si>
  <si>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</si>
  <si>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</si>
  <si>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</si>
  <si>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</si>
  <si>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</si>
  <si>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</si>
  <si>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</si>
  <si>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</si>
  <si>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</si>
  <si>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</si>
  <si>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</si>
  <si>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</si>
  <si>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</si>
  <si>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</si>
  <si>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</si>
  <si>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</si>
  <si>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</si>
  <si>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</si>
  <si>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</si>
  <si>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</si>
  <si>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2010-02-15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</si>
  <si>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</si>
  <si>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</si>
  <si>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</si>
  <si>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</si>
  <si>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</si>
  <si>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</si>
  <si>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</si>
  <si>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</si>
  <si>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</si>
  <si>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</si>
  <si>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</si>
  <si>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</si>
  <si>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</si>
  <si>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</si>
  <si>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</si>
  <si>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</si>
  <si>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</si>
  <si>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</si>
  <si>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</si>
  <si>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</si>
  <si>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</si>
  <si>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</si>
  <si>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</si>
  <si>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</si>
  <si>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</si>
  <si>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</si>
  <si>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</si>
  <si>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</si>
  <si>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</si>
  <si>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</si>
  <si>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</si>
  <si>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</si>
  <si>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</si>
  <si>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</si>
  <si>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</si>
  <si>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</si>
  <si>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</si>
  <si>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</si>
  <si>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</si>
  <si>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</si>
  <si>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</si>
  <si>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</si>
  <si>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</si>
  <si>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</si>
  <si>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</si>
  <si>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</si>
  <si>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</si>
  <si>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</si>
  <si>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</si>
  <si>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</si>
  <si>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</si>
  <si>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</si>
  <si>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</si>
  <si>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</si>
  <si>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</si>
  <si>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</si>
  <si>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</si>
  <si>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</si>
  <si>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</si>
  <si>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</si>
  <si>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</si>
  <si>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</si>
  <si>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</si>
  <si>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</si>
  <si>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</si>
  <si>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</si>
  <si>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</si>
  <si>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</si>
  <si>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</si>
  <si>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</si>
  <si>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</si>
  <si>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</si>
  <si>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</si>
  <si>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</si>
  <si>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</si>
  <si>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</si>
  <si>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</si>
  <si>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</si>
  <si>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</si>
  <si>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</si>
  <si>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</si>
  <si>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</si>
  <si>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</si>
  <si>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</si>
  <si>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</si>
  <si>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</si>
  <si>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</si>
  <si>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</si>
  <si>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</si>
  <si>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</si>
  <si>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</si>
  <si>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</si>
  <si>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</si>
  <si>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</si>
  <si>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</si>
  <si>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</si>
  <si>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</si>
  <si>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</si>
  <si>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</si>
  <si>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</si>
  <si>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</si>
  <si>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</si>
  <si>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</si>
  <si>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</si>
  <si>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</si>
  <si>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</si>
  <si>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</si>
  <si>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</si>
  <si>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</si>
  <si>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</si>
  <si>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</si>
  <si>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</si>
  <si>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</si>
  <si>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</si>
  <si>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</si>
  <si>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</si>
  <si>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</si>
  <si>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</si>
  <si>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</si>
  <si>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</si>
  <si>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</si>
  <si>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</si>
  <si>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</si>
  <si>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</si>
  <si>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</si>
  <si>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</si>
  <si>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</si>
  <si>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</si>
  <si>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</si>
  <si>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</si>
  <si>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</si>
  <si>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</si>
  <si>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</si>
  <si>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</si>
  <si>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</si>
  <si>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</si>
  <si>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</si>
  <si>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</si>
  <si>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</si>
  <si>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</si>
  <si>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</si>
  <si>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</si>
  <si>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</si>
  <si>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</si>
  <si>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</si>
  <si>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</si>
  <si>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</si>
  <si>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</si>
  <si>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</si>
  <si>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</si>
  <si>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</si>
  <si>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</si>
  <si>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</si>
  <si>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</si>
  <si>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</si>
  <si>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</si>
  <si>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</si>
  <si>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</si>
  <si>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</si>
  <si>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</si>
  <si>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</si>
  <si>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</si>
  <si>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</si>
  <si>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</si>
  <si>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</si>
  <si>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</si>
  <si>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</si>
  <si>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</si>
  <si>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</si>
  <si>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</si>
  <si>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</si>
  <si>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</si>
  <si>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</si>
  <si>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</si>
  <si>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</si>
  <si>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</si>
  <si>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</si>
  <si>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</si>
  <si>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</si>
  <si>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</si>
  <si>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</si>
  <si>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</si>
  <si>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</si>
  <si>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</si>
  <si>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</si>
  <si>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</si>
  <si>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</si>
  <si>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</si>
  <si>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</si>
  <si>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</si>
  <si>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</si>
  <si>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</si>
  <si>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</si>
  <si>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</si>
  <si>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</si>
  <si>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</si>
  <si>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</si>
  <si>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</si>
  <si>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</si>
  <si>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</si>
  <si>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</si>
  <si>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</si>
  <si>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</si>
  <si>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</si>
  <si>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</si>
  <si>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</si>
  <si>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</si>
  <si>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</si>
  <si>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</si>
  <si>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</si>
  <si>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</si>
  <si>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</si>
  <si>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</si>
  <si>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</si>
  <si>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</si>
  <si>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</si>
  <si>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</si>
  <si>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</si>
  <si>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</si>
  <si>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</si>
  <si>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</si>
  <si>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</si>
  <si>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</si>
  <si>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</si>
  <si>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</si>
  <si>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</si>
  <si>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</si>
  <si>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</si>
  <si>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</si>
  <si>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</si>
  <si>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</si>
  <si>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</si>
  <si>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</si>
  <si>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</si>
  <si>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</si>
  <si>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</si>
  <si>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</si>
  <si>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</si>
  <si>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</si>
  <si>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</si>
  <si>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</si>
  <si>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</si>
  <si>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</si>
  <si>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</si>
  <si>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</si>
  <si>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</si>
  <si>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</si>
  <si>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</si>
  <si>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</si>
  <si>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</si>
  <si>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</si>
  <si>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</si>
  <si>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</si>
  <si>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</si>
  <si>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</si>
  <si>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</si>
  <si>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</si>
  <si>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</si>
  <si>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</si>
  <si>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</si>
  <si>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</si>
  <si>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</si>
  <si>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</si>
  <si>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</si>
  <si>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</si>
  <si>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</si>
  <si>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</si>
  <si>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</si>
  <si>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</si>
  <si>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</si>
  <si>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</si>
  <si>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</si>
  <si>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</si>
  <si>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</si>
  <si>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</si>
  <si>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</si>
  <si>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</si>
  <si>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</si>
  <si>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</si>
  <si>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</si>
  <si>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</si>
  <si>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</si>
  <si>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</si>
  <si>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</si>
  <si>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</si>
  <si>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</si>
  <si>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</si>
  <si>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</si>
  <si>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</si>
  <si>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</si>
  <si>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</si>
  <si>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</si>
  <si>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</si>
  <si>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</si>
  <si>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</si>
  <si>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</si>
  <si>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</si>
  <si>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</si>
  <si>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</si>
  <si>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</si>
  <si>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</si>
  <si>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</si>
  <si>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</si>
  <si>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</si>
  <si>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</si>
  <si>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</si>
  <si>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</si>
  <si>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</si>
  <si>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</si>
  <si>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</si>
  <si>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</si>
  <si>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</si>
  <si>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</si>
  <si>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</si>
  <si>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</si>
  <si>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</si>
  <si>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</si>
  <si>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</si>
  <si>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</si>
  <si>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</si>
  <si>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</si>
  <si>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</si>
  <si>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</si>
  <si>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</si>
  <si>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</si>
  <si>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</si>
  <si>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</si>
  <si>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</si>
  <si>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</si>
  <si>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</si>
  <si>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</si>
  <si>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</si>
  <si>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</si>
  <si>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</si>
  <si>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</si>
  <si>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</si>
  <si>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</si>
  <si>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</si>
  <si>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</si>
  <si>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</si>
  <si>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</si>
  <si>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</si>
  <si>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</si>
  <si>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</si>
  <si>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</si>
  <si>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</si>
  <si>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</si>
  <si>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</si>
  <si>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</si>
  <si>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</si>
  <si>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</si>
  <si>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</si>
  <si>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</si>
  <si>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</si>
  <si>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</si>
  <si>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</si>
  <si>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</si>
  <si>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</si>
  <si>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</si>
  <si>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</si>
  <si>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</si>
  <si>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</si>
  <si>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</si>
  <si>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</si>
  <si>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</si>
  <si>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</si>
  <si>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</si>
  <si>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</si>
  <si>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</si>
  <si>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</si>
  <si>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</si>
  <si>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</si>
  <si>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</si>
  <si>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</si>
  <si>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</si>
  <si>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</si>
  <si>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</si>
  <si>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</si>
  <si>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</si>
  <si>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</si>
  <si>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</si>
  <si>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</si>
  <si>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</si>
  <si>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</si>
  <si>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</si>
  <si>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</si>
  <si>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</si>
  <si>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</si>
  <si>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</si>
  <si>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</si>
  <si>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</si>
  <si>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</si>
  <si>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</si>
  <si>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</si>
  <si>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</si>
  <si>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</si>
  <si>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</si>
  <si>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</si>
  <si>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</si>
  <si>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</si>
  <si>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</si>
  <si>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</si>
  <si>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</si>
  <si>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</si>
  <si>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</si>
  <si>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</si>
  <si>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</si>
  <si>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</si>
  <si>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</si>
  <si>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</si>
  <si>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</si>
  <si>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</si>
  <si>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</si>
  <si>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</si>
  <si>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</si>
  <si>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</si>
  <si>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</si>
  <si>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</si>
  <si>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</si>
  <si>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</si>
  <si>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</si>
  <si>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</si>
  <si>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</si>
  <si>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</si>
  <si>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</si>
  <si>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</si>
  <si>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</si>
  <si>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</si>
  <si>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</si>
  <si>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</si>
  <si>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</si>
  <si>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</si>
  <si>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</si>
  <si>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</si>
  <si>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</si>
  <si>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</si>
  <si>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</si>
  <si>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</si>
  <si>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</si>
  <si>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</si>
  <si>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</si>
  <si>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</si>
  <si>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</si>
  <si>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</si>
  <si>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</si>
  <si>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</si>
  <si>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</si>
  <si>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</si>
  <si>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</si>
  <si>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</si>
  <si>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</si>
  <si>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</si>
  <si>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</si>
  <si>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</si>
  <si>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</si>
  <si>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</si>
  <si>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</si>
  <si>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</si>
  <si>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</si>
  <si>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</si>
  <si>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</si>
  <si>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</si>
  <si>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</si>
  <si>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</si>
  <si>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</si>
  <si>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</si>
  <si>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</si>
  <si>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</si>
  <si>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</si>
  <si>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</si>
  <si>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</si>
  <si>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</si>
  <si>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</si>
  <si>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</si>
  <si>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</si>
  <si>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</si>
  <si>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</si>
  <si>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</si>
  <si>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</si>
  <si>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</si>
  <si>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</si>
  <si>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</si>
  <si>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</si>
  <si>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</si>
  <si>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</si>
  <si>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</si>
  <si>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</si>
  <si>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</si>
  <si>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</si>
  <si>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</si>
  <si>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</si>
  <si>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</si>
  <si>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</si>
  <si>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</si>
  <si>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</si>
  <si>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</si>
  <si>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</si>
  <si>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</si>
  <si>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</si>
  <si>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</si>
  <si>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</si>
  <si>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</si>
  <si>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</si>
  <si>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</si>
  <si>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</si>
  <si>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</si>
  <si>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</si>
  <si>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</si>
  <si>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</si>
  <si>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</si>
  <si>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</si>
  <si>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</si>
  <si>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</si>
  <si>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</si>
  <si>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</si>
  <si>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</si>
  <si>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</si>
  <si>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</si>
  <si>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</si>
  <si>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</si>
  <si>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</si>
  <si>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</si>
  <si>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</si>
  <si>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</si>
  <si>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</si>
  <si>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</si>
  <si>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</si>
  <si>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</si>
  <si>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</si>
  <si>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</si>
  <si>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</si>
  <si>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</si>
  <si>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</si>
  <si>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</si>
  <si>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</si>
  <si>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</si>
  <si>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</si>
  <si>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</si>
  <si>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</si>
  <si>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</si>
  <si>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</si>
  <si>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</si>
  <si>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</si>
  <si>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</si>
  <si>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</si>
  <si>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</si>
  <si>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</si>
  <si>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</si>
  <si>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</si>
  <si>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</si>
  <si>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</si>
  <si>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</si>
  <si>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</si>
  <si>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</si>
  <si>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</si>
  <si>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</si>
  <si>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</si>
  <si>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</si>
  <si>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</si>
  <si>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</si>
  <si>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</si>
  <si>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</si>
  <si>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</si>
  <si>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</si>
  <si>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</si>
  <si>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</si>
  <si>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</si>
  <si>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</si>
  <si>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</si>
  <si>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</si>
  <si>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</si>
  <si>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</si>
  <si>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</si>
  <si>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</si>
  <si>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</si>
  <si>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</si>
  <si>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</si>
  <si>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</si>
  <si>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</si>
  <si>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</si>
  <si>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</si>
  <si>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</si>
  <si>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</si>
  <si>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</si>
  <si>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</si>
  <si>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</si>
  <si>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</si>
  <si>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</si>
  <si>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</si>
  <si>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</si>
  <si>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</si>
  <si>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</si>
  <si>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</si>
  <si>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</si>
  <si>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</si>
  <si>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</si>
  <si>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</si>
  <si>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</si>
  <si>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</si>
  <si>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</si>
  <si>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</si>
  <si>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</si>
  <si>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</si>
  <si>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</si>
  <si>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</si>
  <si>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</si>
  <si>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</si>
  <si>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</si>
  <si>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</si>
  <si>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</si>
  <si>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</si>
  <si>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</si>
  <si>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</si>
  <si>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</si>
  <si>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</si>
  <si>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</si>
  <si>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</si>
  <si>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</si>
  <si>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</si>
  <si>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</si>
  <si>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</si>
  <si>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</si>
  <si>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</si>
  <si>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</si>
  <si>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</si>
  <si>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</si>
  <si>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</si>
  <si>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</si>
  <si>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</si>
  <si>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</si>
  <si>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</si>
  <si>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</si>
  <si>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</si>
  <si>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</si>
  <si>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</si>
  <si>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</si>
  <si>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</si>
  <si>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</si>
  <si>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</si>
  <si>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</si>
  <si>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</si>
  <si>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</si>
  <si>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</si>
  <si>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</si>
  <si>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</si>
  <si>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</si>
  <si>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</si>
  <si>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</si>
  <si>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</si>
  <si>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</si>
  <si>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</si>
  <si>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</si>
  <si>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</si>
  <si>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</si>
  <si>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</si>
  <si>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</si>
  <si>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</si>
  <si>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</si>
  <si>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</si>
  <si>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</si>
  <si>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</si>
  <si>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</si>
  <si>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</si>
  <si>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</si>
  <si>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</si>
  <si>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</si>
  <si>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</si>
  <si>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</si>
  <si>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</si>
  <si>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</si>
  <si>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</si>
  <si>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</si>
  <si>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</si>
  <si>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</si>
  <si>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</si>
  <si>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</si>
  <si>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</si>
  <si>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</si>
  <si>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</si>
  <si>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</si>
  <si>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</si>
  <si>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</si>
  <si>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</si>
  <si>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</si>
  <si>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</si>
  <si>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</si>
  <si>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</si>
  <si>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</si>
  <si>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</si>
  <si>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</si>
  <si>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</si>
  <si>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</si>
  <si>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</si>
  <si>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</si>
  <si>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</si>
  <si>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</si>
  <si>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</si>
  <si>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</si>
  <si>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</si>
  <si>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</si>
  <si>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</si>
  <si>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</si>
  <si>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</si>
  <si>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</si>
  <si>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</si>
  <si>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</si>
  <si>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</si>
  <si>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</si>
  <si>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</si>
  <si>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</si>
  <si>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</si>
  <si>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</si>
  <si>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</si>
  <si>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</si>
  <si>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</si>
  <si>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</si>
  <si>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</si>
  <si>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</si>
  <si>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</si>
  <si>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</si>
  <si>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</si>
  <si>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</si>
  <si>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</si>
  <si>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</si>
  <si>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</si>
  <si>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</si>
  <si>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</si>
  <si>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</si>
  <si>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</si>
  <si>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</si>
  <si>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</si>
  <si>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</si>
  <si>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</si>
  <si>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</si>
  <si>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</si>
  <si>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</si>
  <si>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</si>
  <si>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</si>
  <si>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</si>
  <si>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</si>
  <si>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</si>
  <si>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</si>
  <si>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</si>
  <si>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</si>
  <si>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</si>
  <si>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</si>
  <si>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</si>
  <si>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</si>
  <si>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</si>
  <si>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</si>
  <si>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</si>
  <si>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</si>
  <si>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</si>
  <si>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</si>
  <si>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</si>
  <si>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</si>
  <si>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</si>
  <si>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</si>
  <si>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</si>
  <si>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</si>
  <si>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</si>
  <si>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</si>
  <si>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</si>
  <si>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</si>
  <si>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</si>
  <si>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</si>
  <si>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</si>
  <si>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</si>
  <si>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</si>
  <si>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</si>
  <si>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</si>
  <si>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</si>
  <si>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</si>
  <si>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</si>
  <si>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</si>
  <si>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</si>
  <si>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</si>
  <si>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</si>
  <si>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</si>
  <si>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</si>
  <si>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</si>
  <si>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</si>
  <si>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</si>
  <si>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</si>
  <si>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</si>
  <si>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</si>
  <si>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</si>
  <si>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</si>
  <si>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</si>
  <si>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</si>
  <si>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</si>
  <si>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</si>
  <si>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</si>
  <si>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</si>
  <si>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</si>
  <si>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</si>
  <si>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</si>
  <si>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</si>
  <si>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</si>
  <si>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</si>
  <si>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</si>
  <si>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</si>
  <si>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</si>
  <si>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</si>
  <si>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</si>
  <si>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</si>
  <si>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</si>
  <si>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</si>
  <si>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</si>
  <si>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</si>
  <si>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</si>
  <si>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</si>
  <si>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</si>
  <si>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</si>
  <si>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</si>
  <si>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</si>
  <si>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</si>
  <si>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</si>
  <si>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</si>
  <si>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</si>
  <si>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</si>
  <si>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</si>
  <si>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</si>
  <si>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</si>
  <si>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</si>
  <si>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</si>
  <si>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</si>
  <si>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</si>
  <si>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</si>
  <si>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</si>
  <si>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</si>
  <si>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</si>
  <si>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</si>
  <si>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</si>
  <si>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</si>
  <si>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</si>
  <si>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</si>
  <si>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</si>
  <si>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</si>
  <si>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</si>
  <si>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</si>
  <si>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</si>
  <si>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</si>
  <si>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</si>
  <si>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</si>
  <si>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</si>
  <si>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</si>
  <si>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</si>
  <si>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</si>
  <si>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</si>
  <si>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</si>
  <si>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</si>
  <si>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</si>
  <si>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</si>
  <si>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</si>
  <si>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</si>
  <si>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</si>
  <si>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</si>
  <si>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</si>
  <si>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</si>
  <si>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</si>
  <si>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</si>
  <si>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</si>
  <si>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</si>
  <si>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</si>
  <si>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</si>
  <si>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</si>
  <si>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</si>
  <si>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</si>
  <si>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</si>
  <si>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</si>
  <si>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</si>
  <si>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</si>
  <si>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</si>
  <si>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</si>
  <si>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</si>
  <si>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</si>
  <si>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</si>
  <si>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</si>
  <si>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</si>
  <si>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</si>
  <si>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</si>
  <si>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</si>
  <si>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</si>
  <si>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</si>
  <si>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</si>
  <si>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</si>
  <si>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</si>
  <si>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</si>
  <si>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</si>
  <si>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</si>
  <si>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</si>
  <si>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</si>
  <si>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</si>
  <si>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</si>
  <si>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</si>
  <si>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</si>
  <si>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</si>
  <si>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</si>
  <si>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</si>
  <si>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</si>
  <si>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</si>
  <si>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</si>
  <si>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</si>
  <si>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</si>
  <si>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</si>
  <si>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</si>
  <si>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</si>
  <si>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</si>
  <si>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</si>
  <si>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</si>
  <si>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</si>
  <si>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</si>
  <si>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</si>
  <si>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</si>
  <si>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</si>
  <si>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</si>
  <si>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</si>
  <si>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</si>
  <si>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</si>
  <si>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</si>
  <si>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</si>
  <si>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</si>
  <si>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</si>
  <si>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</si>
  <si>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</si>
  <si>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</si>
  <si>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</si>
  <si>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</si>
  <si>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</si>
  <si>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</si>
  <si>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</si>
  <si>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</si>
  <si>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</si>
  <si>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</si>
  <si>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</si>
  <si>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</si>
  <si>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</si>
  <si>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</si>
  <si>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</si>
  <si>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</si>
  <si>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</si>
  <si>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</si>
  <si>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</si>
  <si>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</si>
  <si>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</si>
  <si>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</si>
  <si>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</si>
  <si>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</si>
  <si>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</si>
  <si>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</si>
  <si>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</si>
  <si>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</si>
  <si>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</si>
  <si>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</si>
  <si>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</si>
  <si>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</si>
  <si>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</si>
  <si>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</si>
  <si>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</si>
  <si>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</si>
  <si>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</si>
  <si>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</si>
  <si>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</si>
  <si>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</si>
  <si>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</si>
  <si>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</si>
  <si>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</si>
  <si>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</si>
  <si>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</si>
  <si>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</si>
  <si>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</si>
  <si>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</si>
  <si>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</si>
  <si>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</si>
  <si>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</si>
  <si>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</si>
  <si>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</si>
  <si>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</si>
  <si>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</si>
  <si>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</si>
  <si>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</si>
  <si>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</si>
  <si>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</si>
  <si>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</si>
  <si>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</si>
  <si>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</si>
  <si>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</si>
  <si>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</si>
  <si>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</si>
  <si>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</si>
  <si>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</si>
  <si>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</si>
  <si>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</si>
  <si>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</si>
  <si>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</si>
  <si>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</si>
  <si>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</si>
  <si>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</si>
  <si>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</si>
  <si>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</si>
  <si>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</si>
  <si>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</si>
  <si>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</si>
  <si>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</si>
  <si>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</si>
  <si>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</si>
  <si>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</si>
  <si>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</si>
  <si>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</si>
  <si>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</si>
  <si>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</si>
  <si>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</si>
  <si>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</si>
  <si>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</si>
  <si>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</si>
  <si>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</si>
  <si>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</si>
  <si>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</si>
  <si>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</si>
  <si>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</si>
  <si>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</si>
  <si>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</si>
  <si>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</si>
  <si>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</si>
  <si>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</si>
  <si>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</si>
  <si>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</si>
  <si>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</si>
  <si>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</si>
  <si>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</si>
  <si>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</si>
  <si>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</si>
  <si>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</si>
  <si>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</si>
  <si>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</si>
  <si>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</si>
  <si>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</si>
  <si>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</si>
  <si>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</si>
  <si>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</si>
  <si>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</si>
  <si>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</si>
  <si>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</si>
  <si>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</si>
  <si>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</si>
  <si>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</si>
  <si>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</si>
  <si>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</si>
  <si>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</si>
  <si>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</si>
  <si>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</si>
  <si>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</si>
  <si>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</si>
  <si>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</si>
  <si>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</si>
  <si>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</si>
  <si>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</si>
  <si>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</si>
  <si>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</si>
  <si>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</si>
  <si>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</si>
  <si>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</si>
  <si>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</si>
  <si>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</si>
  <si>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</si>
  <si>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</si>
  <si>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</si>
  <si>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</si>
  <si>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</si>
  <si>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</si>
  <si>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</si>
  <si>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</si>
  <si>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</si>
  <si>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</si>
  <si>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</si>
  <si>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</si>
  <si>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</si>
  <si>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</si>
  <si>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</si>
  <si>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</si>
  <si>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</si>
  <si>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</si>
  <si>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</si>
  <si>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</si>
  <si>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</si>
  <si>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</si>
  <si>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</si>
  <si>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</si>
  <si>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</si>
  <si>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</si>
  <si>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</si>
  <si>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</si>
  <si>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</si>
  <si>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</si>
  <si>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</si>
  <si>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</si>
  <si>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</si>
  <si>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</si>
  <si>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</si>
  <si>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</si>
  <si>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</si>
  <si>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</si>
  <si>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</si>
  <si>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</si>
  <si>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</si>
  <si>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</si>
  <si>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</si>
  <si>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</si>
  <si>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</si>
  <si>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</si>
  <si>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</si>
  <si>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</si>
  <si>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</si>
  <si>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</si>
  <si>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</si>
  <si>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</si>
  <si>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</si>
  <si>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</si>
  <si>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</si>
  <si>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</si>
  <si>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</si>
  <si>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</si>
  <si>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</si>
  <si>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</si>
  <si>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</si>
  <si>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</si>
  <si>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</si>
  <si>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</si>
  <si>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</si>
  <si>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</si>
  <si>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</si>
  <si>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</si>
  <si>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</si>
  <si>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</si>
  <si>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</si>
  <si>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</si>
  <si>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</si>
  <si>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</si>
  <si>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</si>
  <si>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</si>
  <si>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</si>
  <si>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</si>
  <si>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</si>
  <si>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</si>
  <si>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</si>
  <si>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</si>
  <si>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</si>
  <si>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</si>
  <si>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</si>
  <si>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</si>
  <si>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</si>
  <si>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</si>
  <si>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</si>
  <si>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</si>
  <si>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</si>
  <si>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</si>
  <si>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</si>
  <si>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</si>
  <si>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</si>
  <si>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</si>
  <si>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</si>
  <si>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</si>
  <si>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</si>
  <si>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</si>
  <si>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</si>
  <si>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</si>
  <si>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</si>
  <si>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</si>
  <si>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</si>
  <si>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</si>
  <si>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</si>
  <si>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</si>
  <si>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</si>
  <si>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</si>
  <si>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</si>
  <si>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</si>
  <si>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</si>
  <si>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</si>
  <si>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</si>
  <si>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</si>
  <si>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</si>
  <si>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</si>
  <si>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</si>
  <si>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</si>
  <si>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</si>
  <si>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</si>
  <si>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</si>
  <si>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</si>
  <si>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</si>
  <si>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</si>
  <si>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</si>
  <si>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</si>
  <si>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</si>
  <si>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</si>
  <si>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</si>
  <si>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</si>
  <si>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</si>
  <si>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</si>
  <si>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</si>
  <si>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</si>
  <si>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</si>
  <si>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</si>
  <si>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</si>
  <si>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</si>
  <si>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</si>
  <si>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</si>
  <si>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</si>
  <si>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</si>
  <si>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</si>
  <si>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</si>
  <si>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</si>
  <si>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</si>
  <si>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</si>
  <si>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</si>
  <si>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</si>
  <si>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</si>
  <si>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</si>
  <si>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</si>
  <si>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</si>
  <si>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</si>
  <si>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</si>
  <si>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</si>
  <si>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</si>
  <si>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</si>
  <si>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</si>
  <si>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</si>
  <si>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</si>
  <si>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</si>
  <si>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</si>
  <si>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</si>
  <si>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</si>
  <si>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</si>
  <si>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</si>
  <si>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</si>
  <si>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</si>
  <si>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</si>
  <si>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</si>
  <si>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</si>
  <si>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</si>
  <si>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</si>
  <si>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</si>
  <si>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</si>
  <si>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</si>
  <si>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</si>
  <si>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</si>
  <si>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</si>
  <si>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</si>
  <si>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</si>
  <si>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</si>
  <si>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</si>
  <si>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</si>
  <si>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</si>
  <si>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</si>
  <si>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</si>
  <si>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</si>
  <si>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</si>
  <si>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</si>
  <si>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</si>
  <si>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</si>
  <si>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</si>
  <si>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</si>
  <si>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</si>
  <si>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</si>
  <si>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</si>
  <si>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</si>
  <si>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</si>
  <si>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</si>
  <si>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</si>
  <si>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</si>
  <si>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</si>
  <si>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</si>
  <si>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</si>
  <si>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</si>
  <si>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</si>
  <si>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</si>
  <si>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</si>
  <si>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</si>
  <si>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</si>
  <si>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</si>
  <si>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</si>
  <si>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</si>
  <si>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</si>
  <si>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</si>
  <si>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</si>
  <si>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</si>
  <si>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</si>
  <si>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</si>
  <si>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</si>
  <si>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</si>
  <si>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</si>
  <si>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</si>
  <si>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</si>
  <si>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</si>
  <si>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</si>
  <si>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</si>
  <si>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</si>
  <si>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</si>
  <si>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</si>
  <si>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</si>
  <si>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</si>
  <si>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</si>
  <si>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</si>
  <si>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</si>
  <si>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</si>
  <si>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</si>
  <si>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</si>
  <si>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</si>
  <si>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</si>
  <si>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</si>
  <si>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</si>
  <si>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</si>
  <si>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</si>
  <si>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</si>
  <si>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</si>
  <si>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</si>
  <si>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</si>
  <si>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</si>
  <si>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</si>
  <si>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</si>
  <si>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</si>
  <si>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</si>
  <si>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</si>
  <si>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</si>
  <si>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</si>
  <si>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</si>
  <si>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</si>
  <si>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</si>
  <si>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</si>
  <si>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</si>
  <si>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</si>
  <si>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</si>
  <si>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</si>
  <si>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</si>
  <si>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</si>
  <si>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</si>
  <si>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</si>
  <si>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</si>
  <si>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</si>
  <si>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</si>
  <si>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</si>
  <si>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</si>
  <si>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</si>
  <si>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</si>
  <si>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</si>
  <si>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</si>
  <si>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</si>
  <si>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</si>
  <si>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</si>
  <si>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</si>
  <si>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</si>
  <si>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</si>
  <si>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</si>
  <si>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</si>
  <si>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</si>
  <si>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</si>
  <si>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</si>
  <si>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</si>
  <si>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</si>
  <si>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</si>
  <si>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</si>
  <si>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</si>
  <si>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</si>
  <si>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</si>
  <si>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</si>
  <si>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</si>
  <si>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</si>
  <si>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</si>
  <si>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</si>
  <si>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</si>
  <si>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</si>
  <si>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</si>
  <si>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</si>
  <si>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</si>
  <si>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</si>
  <si>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</si>
  <si>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</si>
  <si>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</si>
  <si>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</si>
  <si>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</si>
  <si>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</si>
  <si>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</si>
  <si>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</si>
  <si>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</si>
  <si>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</si>
  <si>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</si>
  <si>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</si>
  <si>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</si>
  <si>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</si>
  <si>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</si>
  <si>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</si>
  <si>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</si>
  <si>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</si>
  <si>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</si>
  <si>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</si>
  <si>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</si>
  <si>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</si>
  <si>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</si>
  <si>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</si>
  <si>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</si>
  <si>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</si>
  <si>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</si>
  <si>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</si>
  <si>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</si>
  <si>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</si>
  <si>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</si>
  <si>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</si>
  <si>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</si>
  <si>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</si>
  <si>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</si>
  <si>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</si>
  <si>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</si>
  <si>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</si>
  <si>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</si>
  <si>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</si>
  <si>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</si>
  <si>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</si>
  <si>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</si>
  <si>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</si>
  <si>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</si>
  <si>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</si>
  <si>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</si>
  <si>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</si>
  <si>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</si>
  <si>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</si>
  <si>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</si>
  <si>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</si>
  <si>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</si>
  <si>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</si>
  <si>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</si>
  <si>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</si>
  <si>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</si>
  <si>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</si>
  <si>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</si>
  <si>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</si>
  <si>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</si>
  <si>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</si>
  <si>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</si>
  <si>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</si>
  <si>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</si>
  <si>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</si>
  <si>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</si>
  <si>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</si>
  <si>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</si>
  <si>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</si>
  <si>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</si>
  <si>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</si>
  <si>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</si>
  <si>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</si>
  <si>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</si>
  <si>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</si>
  <si>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</si>
  <si>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</si>
  <si>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</si>
  <si>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</si>
  <si>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</si>
  <si>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</si>
  <si>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</si>
  <si>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</si>
  <si>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</si>
  <si>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</si>
  <si>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</si>
  <si>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</si>
  <si>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</si>
  <si>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</si>
  <si>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</si>
  <si>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</si>
  <si>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</si>
  <si>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</si>
  <si>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</si>
  <si>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</si>
  <si>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</si>
  <si>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</si>
  <si>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</si>
  <si>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</si>
  <si>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</si>
  <si>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</si>
  <si>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</si>
  <si>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</si>
  <si>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</si>
  <si>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</si>
  <si>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</si>
  <si>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</si>
  <si>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</si>
  <si>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</si>
  <si>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</si>
  <si>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</si>
  <si>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</si>
  <si>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</si>
  <si>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</si>
  <si>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</si>
  <si>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</si>
  <si>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</si>
  <si>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</si>
  <si>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</si>
  <si>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</si>
  <si>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</si>
  <si>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</si>
  <si>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</si>
  <si>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</si>
  <si>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</si>
  <si>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</si>
  <si>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</si>
  <si>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</si>
  <si>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</si>
  <si>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</si>
  <si>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</si>
  <si>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</si>
  <si>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</si>
  <si>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</si>
  <si>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</si>
  <si>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</si>
  <si>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</si>
  <si>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</si>
  <si>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</si>
  <si>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</si>
  <si>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</si>
  <si>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</si>
  <si>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</si>
  <si>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</si>
  <si>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</si>
  <si>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</si>
  <si>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</si>
  <si>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</si>
  <si>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</si>
  <si>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</si>
  <si>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</si>
  <si>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</si>
  <si>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</si>
  <si>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</si>
  <si>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</si>
  <si>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</si>
  <si>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</si>
  <si>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</si>
  <si>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</si>
  <si>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</si>
  <si>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</si>
  <si>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</si>
  <si>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</si>
  <si>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</si>
  <si>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</si>
  <si>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</si>
  <si>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</si>
  <si>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</si>
  <si>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</si>
  <si>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</si>
  <si>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</si>
  <si>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</si>
  <si>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</si>
  <si>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</si>
  <si>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</si>
  <si>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</si>
  <si>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</si>
  <si>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</si>
  <si>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</si>
  <si>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</si>
  <si>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</si>
  <si>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</si>
  <si>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</si>
  <si>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</si>
  <si>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</si>
  <si>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</si>
  <si>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</si>
  <si>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</si>
  <si>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</si>
  <si>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</si>
  <si>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</si>
  <si>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</si>
  <si>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</si>
  <si>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</si>
  <si>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</si>
  <si>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</si>
  <si>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</si>
  <si>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</si>
  <si>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</si>
  <si>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</si>
  <si>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</si>
  <si>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</si>
  <si>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</si>
  <si>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</si>
  <si>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</si>
  <si>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</si>
  <si>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</si>
  <si>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</si>
  <si>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</si>
  <si>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</si>
  <si>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</si>
  <si>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</si>
  <si>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</si>
  <si>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</si>
  <si>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</si>
  <si>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</si>
  <si>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</si>
  <si>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</si>
  <si>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</si>
  <si>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</si>
  <si>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</si>
  <si>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</si>
  <si>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</si>
  <si>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</si>
  <si>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</si>
  <si>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</si>
  <si>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</si>
  <si>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</si>
  <si>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</si>
  <si>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</si>
  <si>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</si>
  <si>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</si>
  <si>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</si>
  <si>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</si>
  <si>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</si>
  <si>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</si>
  <si>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</si>
  <si>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</si>
  <si>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</si>
  <si>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</si>
  <si>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</si>
  <si>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</si>
  <si>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</si>
  <si>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</si>
  <si>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</si>
  <si>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</si>
  <si>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</si>
  <si>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</si>
  <si>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</si>
  <si>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</si>
  <si>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</si>
  <si>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</si>
  <si>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</si>
  <si>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</si>
  <si>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</si>
  <si>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</si>
  <si>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</si>
  <si>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</si>
  <si>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</si>
  <si>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</si>
  <si>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</si>
  <si>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</si>
  <si>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</si>
  <si>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</si>
  <si>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</si>
  <si>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</si>
  <si>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</si>
  <si>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</si>
  <si>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</si>
  <si>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</si>
  <si>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</si>
  <si>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</si>
  <si>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</si>
  <si>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</si>
  <si>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</si>
  <si>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</si>
  <si>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</si>
  <si>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</si>
  <si>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</si>
  <si>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</si>
  <si>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</si>
  <si>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</si>
  <si>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</si>
  <si>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</si>
  <si>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</si>
  <si>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</si>
  <si>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</si>
  <si>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</si>
  <si>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</si>
  <si>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</si>
  <si>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</si>
  <si>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</si>
  <si>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</si>
  <si>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</si>
  <si>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</si>
  <si>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</si>
  <si>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</si>
  <si>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</si>
  <si>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</si>
  <si>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</si>
  <si>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</si>
  <si>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</si>
  <si>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</si>
  <si>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</si>
  <si>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</si>
  <si>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</si>
  <si>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</si>
  <si>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</si>
  <si>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</si>
  <si>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</si>
  <si>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</si>
  <si>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</si>
  <si>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</si>
  <si>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</si>
  <si>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</si>
  <si>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</si>
  <si>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</si>
  <si>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</si>
  <si>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</si>
  <si>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</si>
  <si>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</si>
  <si>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</si>
  <si>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</si>
  <si>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</si>
  <si>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</si>
  <si>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</si>
  <si>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</si>
  <si>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</si>
  <si>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</si>
  <si>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</si>
  <si>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</si>
  <si>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</si>
  <si>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</si>
  <si>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</si>
  <si>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</si>
  <si>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</si>
  <si>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</si>
  <si>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</si>
  <si>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</si>
  <si>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</si>
  <si>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</si>
  <si>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</si>
  <si>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</si>
  <si>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</si>
  <si>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</si>
  <si>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</si>
  <si>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</si>
  <si>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</si>
  <si>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</si>
  <si>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</si>
  <si>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</si>
  <si>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</si>
  <si>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</si>
  <si>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</si>
  <si>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</si>
  <si>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</si>
  <si>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</si>
  <si>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</si>
  <si>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</si>
  <si>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</si>
  <si>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</si>
  <si>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</si>
  <si>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</si>
  <si>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</si>
  <si>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</si>
  <si>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</si>
  <si>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</si>
  <si>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</si>
  <si>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</si>
  <si>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</si>
  <si>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</si>
  <si>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</si>
  <si>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</si>
  <si>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</si>
  <si>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</si>
  <si>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</si>
  <si>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</si>
  <si>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</si>
  <si>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</si>
  <si>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</si>
  <si>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</si>
  <si>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</si>
  <si>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</si>
  <si>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</si>
  <si>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</si>
  <si>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</si>
  <si>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</si>
  <si>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</si>
  <si>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</si>
  <si>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</si>
  <si>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</si>
  <si>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</si>
  <si>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</si>
  <si>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</si>
  <si>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</si>
  <si>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</si>
  <si>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</si>
  <si>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</si>
  <si>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</si>
  <si>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</si>
  <si>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</si>
  <si>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</si>
  <si>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</si>
  <si>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</si>
  <si>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</si>
  <si>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</si>
  <si>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</si>
  <si>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</si>
  <si>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</si>
  <si>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</si>
  <si>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</si>
  <si>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</si>
  <si>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</si>
  <si>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</si>
  <si>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</si>
  <si>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</si>
  <si>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</si>
  <si>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</si>
  <si>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</si>
  <si>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</si>
  <si>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</si>
  <si>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</si>
  <si>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</si>
  <si>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</si>
  <si>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</si>
  <si>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</si>
  <si>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</si>
  <si>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</si>
  <si>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</si>
  <si>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</si>
  <si>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</si>
  <si>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</si>
  <si>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</si>
  <si>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</si>
  <si>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</si>
  <si>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</si>
  <si>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</si>
  <si>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</si>
  <si>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</si>
  <si>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</si>
  <si>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</si>
  <si>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</si>
  <si>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</si>
  <si>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</si>
  <si>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</si>
  <si>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</si>
  <si>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</si>
  <si>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</si>
  <si>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</si>
  <si>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</si>
  <si>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</si>
  <si>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</si>
  <si>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</si>
  <si>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</si>
  <si>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</si>
  <si>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</si>
  <si>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</si>
  <si>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</si>
  <si>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</si>
  <si>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</si>
  <si>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</si>
  <si>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</si>
  <si>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</si>
  <si>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</si>
  <si>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</si>
  <si>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</si>
  <si>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</si>
  <si>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</si>
  <si>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</si>
  <si>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</si>
  <si>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</si>
  <si>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</si>
  <si>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</si>
  <si>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</si>
  <si>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</si>
  <si>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</si>
  <si>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</si>
  <si>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</si>
  <si>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</si>
  <si>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</si>
  <si>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</si>
  <si>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</si>
  <si>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</si>
  <si>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</si>
  <si>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</si>
  <si>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</si>
  <si>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</si>
  <si>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</si>
  <si>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</si>
  <si>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</si>
  <si>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</si>
  <si>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</si>
  <si>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</si>
  <si>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</si>
  <si>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</si>
  <si>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</si>
  <si>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</si>
  <si>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</si>
  <si>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</si>
  <si>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</si>
  <si>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</si>
  <si>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</si>
  <si>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</si>
  <si>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</si>
  <si>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</si>
  <si>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</si>
  <si>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</si>
  <si>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</si>
  <si>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</si>
  <si>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</si>
  <si>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</si>
  <si>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</si>
  <si>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</si>
  <si>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</si>
  <si>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</si>
  <si>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</si>
  <si>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</si>
  <si>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</si>
  <si>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</si>
  <si>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</si>
  <si>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</si>
  <si>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</si>
  <si>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</si>
  <si>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</si>
  <si>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</si>
  <si>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</si>
  <si>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</si>
  <si>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</si>
  <si>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</si>
  <si>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</si>
  <si>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</si>
  <si>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</si>
  <si>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</si>
  <si>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</si>
  <si>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</si>
  <si>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</si>
  <si>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</si>
  <si>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</si>
  <si>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</si>
  <si>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</si>
  <si>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</si>
  <si>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</si>
  <si>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</si>
  <si>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</si>
  <si>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</si>
  <si>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</si>
  <si>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</si>
  <si>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</si>
  <si>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</si>
  <si>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</si>
  <si>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</si>
  <si>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</si>
  <si>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</si>
  <si>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</si>
  <si>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</si>
  <si>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</si>
  <si>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</si>
  <si>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</si>
  <si>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</si>
  <si>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</si>
  <si>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</si>
  <si>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</si>
  <si>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</si>
  <si>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</si>
  <si>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</si>
  <si>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</si>
  <si>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</si>
  <si>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</si>
  <si>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</si>
  <si>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</si>
  <si>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</si>
  <si>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</si>
  <si>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</si>
  <si>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</si>
  <si>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</si>
  <si>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</si>
  <si>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</si>
  <si>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</si>
  <si>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</si>
  <si>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</si>
  <si>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</si>
  <si>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</si>
  <si>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</si>
  <si>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</si>
  <si>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</si>
  <si>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</si>
  <si>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</si>
  <si>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</si>
  <si>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</si>
  <si>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</si>
  <si>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</si>
  <si>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</si>
  <si>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</si>
  <si>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</si>
  <si>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</si>
  <si>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</si>
  <si>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</si>
  <si>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</si>
  <si>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</si>
  <si>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</si>
  <si>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</si>
  <si>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</si>
  <si>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</si>
  <si>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</si>
  <si>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</si>
  <si>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</si>
  <si>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</si>
  <si>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</si>
  <si>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</si>
  <si>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</si>
  <si>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</si>
  <si>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</si>
  <si>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</si>
  <si>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</si>
  <si>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</si>
  <si>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</si>
  <si>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</si>
  <si>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</si>
  <si>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</si>
  <si>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</si>
  <si>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</si>
  <si>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</si>
  <si>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</si>
  <si>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</si>
  <si>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</si>
  <si>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</si>
  <si>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</si>
  <si>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</si>
  <si>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</si>
  <si>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</si>
  <si>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</si>
  <si>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</si>
  <si>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</si>
  <si>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</si>
  <si>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</si>
  <si>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</si>
  <si>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</si>
  <si>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</si>
  <si>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</si>
  <si>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</si>
  <si>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</si>
  <si>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</si>
  <si>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</si>
  <si>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</si>
  <si>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</si>
  <si>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</si>
  <si>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</si>
  <si>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</si>
  <si>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</si>
  <si>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</si>
  <si>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</si>
  <si>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</si>
  <si>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</si>
  <si>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</si>
  <si>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</si>
  <si>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</si>
  <si>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</si>
  <si>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</si>
  <si>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</si>
  <si>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</si>
  <si>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</si>
  <si>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</si>
  <si>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</si>
  <si>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</si>
  <si>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</si>
  <si>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</si>
  <si>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</si>
  <si>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</si>
  <si>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</si>
  <si>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</si>
  <si>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</si>
  <si>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</si>
  <si>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</si>
  <si>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</si>
  <si>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</si>
  <si>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</si>
  <si>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</si>
  <si>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</si>
  <si>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</si>
  <si>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</si>
  <si>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</si>
  <si>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</si>
  <si>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</si>
  <si>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</si>
  <si>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</si>
  <si>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</si>
  <si>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</si>
  <si>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</si>
  <si>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</si>
  <si>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</si>
  <si>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</si>
  <si>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</si>
  <si>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</si>
  <si>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</si>
  <si>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</si>
  <si>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</si>
  <si>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</si>
  <si>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</si>
  <si>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</si>
  <si>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</si>
  <si>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</si>
  <si>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</si>
  <si>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</si>
  <si>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</si>
  <si>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</si>
  <si>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</si>
  <si>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</si>
  <si>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</si>
  <si>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</si>
  <si>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</si>
  <si>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</si>
  <si>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</si>
  <si>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</si>
  <si>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</si>
  <si>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</si>
  <si>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</si>
  <si>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</si>
  <si>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</si>
  <si>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</si>
  <si>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</si>
  <si>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</si>
  <si>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</si>
  <si>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</si>
  <si>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</si>
  <si>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</si>
  <si>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</si>
  <si>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</si>
  <si>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</si>
  <si>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</si>
  <si>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</si>
  <si>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</si>
  <si>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</si>
  <si>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</si>
  <si>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</si>
  <si>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</si>
  <si>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</si>
  <si>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</si>
  <si>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</si>
  <si>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</si>
  <si>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</si>
  <si>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</si>
  <si>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</si>
  <si>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</si>
  <si>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</si>
  <si>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</si>
  <si>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</si>
  <si>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</si>
  <si>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</si>
  <si>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</si>
  <si>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</si>
  <si>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</si>
  <si>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</si>
  <si>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</si>
  <si>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</si>
  <si>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</si>
  <si>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</si>
  <si>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</si>
  <si>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</si>
  <si>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</si>
  <si>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</si>
  <si>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</si>
  <si>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</si>
  <si>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</si>
  <si>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</si>
  <si>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</si>
  <si>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</si>
  <si>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</si>
  <si>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</si>
  <si>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</si>
  <si>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</si>
  <si>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</si>
  <si>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</si>
  <si>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</si>
  <si>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</si>
  <si>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</si>
  <si>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</si>
  <si>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</si>
  <si>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</si>
  <si>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</si>
  <si>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</si>
  <si>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</si>
  <si>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</si>
  <si>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</si>
  <si>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</si>
  <si>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</si>
  <si>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</si>
  <si>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</si>
  <si>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</si>
  <si>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</si>
  <si>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</si>
  <si>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</si>
  <si>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</si>
  <si>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</si>
  <si>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</si>
  <si>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</si>
  <si>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</si>
  <si>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</si>
  <si>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</si>
  <si>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</si>
  <si>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</si>
  <si>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</si>
  <si>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</si>
  <si>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</si>
  <si>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</si>
  <si>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</si>
  <si>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</si>
  <si>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</si>
  <si>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</si>
  <si>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</si>
  <si>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</si>
  <si>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</si>
  <si>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</si>
  <si>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</si>
  <si>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</si>
  <si>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</si>
  <si>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</si>
  <si>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</si>
  <si>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</si>
  <si>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</si>
  <si>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</si>
  <si>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</si>
  <si>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</si>
  <si>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</si>
  <si>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</si>
  <si>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</si>
  <si>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</si>
  <si>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</si>
  <si>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</si>
  <si>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</si>
  <si>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</si>
  <si>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</si>
  <si>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</si>
  <si>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</si>
  <si>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</si>
  <si>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</si>
  <si>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</si>
  <si>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</si>
  <si>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</si>
  <si>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</si>
  <si>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</si>
  <si>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</si>
  <si>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</si>
  <si>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</si>
  <si>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</si>
  <si>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</si>
  <si>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</si>
  <si>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</si>
  <si>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</si>
  <si>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</si>
  <si>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</si>
  <si>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</si>
  <si>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</si>
  <si>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</si>
  <si>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</si>
  <si>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</si>
  <si>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</si>
  <si>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</si>
  <si>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</si>
  <si>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</si>
  <si>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</si>
  <si>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</si>
  <si>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</si>
  <si>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</si>
  <si>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</si>
  <si>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</si>
  <si>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</si>
  <si>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</si>
  <si>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</si>
  <si>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</si>
  <si>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</si>
  <si>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</si>
  <si>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</si>
  <si>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</si>
  <si>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</si>
  <si>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</si>
  <si>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</si>
  <si>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</si>
  <si>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</si>
  <si>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</si>
  <si>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</si>
  <si>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</si>
  <si>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</si>
  <si>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</si>
  <si>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</si>
  <si>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</si>
  <si>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</si>
  <si>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</si>
  <si>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</si>
  <si>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</si>
  <si>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</si>
  <si>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</si>
  <si>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</si>
  <si>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</si>
  <si>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</si>
  <si>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</si>
  <si>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</si>
  <si>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</si>
  <si>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</si>
  <si>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</si>
  <si>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</si>
  <si>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</si>
  <si>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</si>
  <si>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</si>
  <si>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</si>
  <si>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</si>
  <si>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</si>
  <si>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</si>
  <si>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</si>
  <si>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</si>
  <si>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</si>
  <si>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</si>
  <si>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</si>
  <si>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</si>
  <si>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</si>
  <si>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</si>
  <si>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</si>
  <si>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</si>
  <si>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</si>
  <si>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</si>
  <si>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</si>
  <si>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</si>
  <si>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</si>
  <si>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</si>
  <si>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</si>
  <si>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</si>
  <si>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</si>
  <si>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</si>
  <si>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</si>
  <si>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</si>
  <si>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</si>
  <si>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</si>
  <si>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</si>
  <si>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</si>
  <si>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</si>
  <si>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</si>
  <si>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</si>
  <si>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</si>
  <si>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</si>
  <si>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</si>
  <si>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</si>
  <si>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</si>
  <si>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</si>
  <si>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</si>
  <si>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</si>
  <si>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</si>
  <si>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</si>
  <si>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</si>
  <si>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</si>
  <si>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</si>
  <si>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</si>
  <si>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</si>
  <si>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</si>
  <si>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</si>
  <si>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</si>
  <si>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</si>
  <si>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</si>
  <si>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</si>
  <si>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</si>
  <si>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</si>
  <si>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</si>
  <si>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</si>
  <si>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</si>
  <si>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</si>
  <si>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</si>
  <si>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</si>
  <si>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</si>
  <si>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</si>
  <si>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</si>
  <si>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</si>
  <si>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</si>
  <si>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</si>
  <si>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</si>
  <si>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</si>
  <si>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</si>
  <si>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</si>
  <si>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</si>
  <si>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</si>
  <si>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</si>
  <si>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</si>
  <si>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</si>
  <si>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</si>
  <si>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</si>
  <si>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</si>
  <si>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</si>
  <si>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</si>
  <si>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</si>
  <si>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</si>
  <si>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</si>
  <si>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</si>
  <si>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</si>
  <si>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</si>
  <si>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</si>
  <si>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</si>
  <si>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</si>
  <si>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</si>
  <si>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</si>
  <si>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</si>
  <si>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</si>
  <si>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</si>
  <si>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</si>
  <si>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</si>
  <si>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</si>
  <si>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</si>
  <si>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</si>
  <si>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</si>
  <si>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</si>
  <si>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</si>
  <si>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</si>
  <si>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</si>
  <si>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</si>
  <si>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</si>
  <si>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</si>
  <si>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</si>
  <si>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</si>
  <si>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</si>
  <si>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</si>
  <si>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</si>
  <si>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</si>
  <si>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</si>
  <si>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</si>
  <si>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</si>
  <si>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</si>
  <si>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</si>
  <si>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</si>
  <si>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</si>
  <si>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</si>
  <si>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</si>
  <si>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</si>
  <si>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</si>
  <si>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</si>
  <si>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</si>
  <si>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</si>
  <si>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</si>
  <si>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</si>
  <si>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</si>
  <si>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</si>
  <si>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</si>
  <si>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</si>
  <si>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</si>
  <si>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</si>
  <si>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</si>
  <si>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</si>
  <si>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</si>
  <si>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</si>
  <si>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</si>
  <si>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</si>
  <si>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</si>
  <si>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</si>
  <si>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</si>
  <si>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</si>
  <si>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</si>
  <si>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</si>
  <si>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</si>
  <si>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</si>
  <si>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</si>
  <si>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</si>
  <si>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</si>
  <si>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</si>
  <si>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</si>
  <si>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</si>
  <si>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</si>
  <si>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</si>
  <si>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</si>
  <si>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</si>
  <si>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</si>
  <si>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</si>
  <si>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</si>
  <si>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</si>
  <si>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</si>
  <si>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</si>
  <si>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</si>
  <si>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</si>
  <si>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</si>
  <si>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</si>
  <si>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</si>
  <si>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</si>
  <si>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</si>
  <si>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</si>
  <si>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</si>
  <si>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</si>
  <si>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</si>
  <si>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</si>
  <si>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</si>
  <si>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</si>
  <si>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</si>
  <si>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</si>
  <si>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</si>
  <si>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</si>
  <si>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</si>
  <si>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</si>
  <si>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</si>
  <si>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</si>
  <si>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</si>
  <si>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</si>
  <si>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</si>
  <si>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</si>
  <si>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</si>
  <si>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</si>
  <si>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</si>
  <si>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</si>
  <si>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</si>
  <si>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</si>
  <si>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</si>
  <si>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</si>
  <si>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</si>
  <si>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</si>
  <si>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</si>
  <si>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</si>
  <si>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</si>
  <si>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</si>
  <si>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</si>
  <si>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</si>
  <si>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</si>
  <si>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</si>
  <si>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</si>
  <si>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</si>
  <si>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</si>
  <si>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</si>
  <si>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</si>
  <si>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</si>
  <si>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</si>
  <si>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</si>
  <si>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</si>
  <si>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</si>
  <si>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</si>
  <si>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</si>
  <si>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</si>
  <si>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</si>
  <si>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</si>
  <si>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</si>
  <si>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</si>
  <si>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</si>
  <si>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</si>
  <si>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</si>
  <si>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</si>
  <si>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</si>
  <si>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</si>
  <si>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</si>
  <si>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</si>
  <si>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</si>
  <si>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</si>
  <si>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</si>
  <si>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</si>
  <si>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</si>
  <si>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</si>
  <si>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</si>
  <si>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</si>
  <si>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</si>
  <si>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</si>
  <si>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</si>
  <si>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</si>
  <si>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</si>
  <si>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</si>
  <si>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</si>
  <si>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</si>
  <si>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</si>
  <si>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</si>
  <si>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</si>
  <si>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</si>
  <si>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</si>
  <si>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</si>
  <si>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</si>
  <si>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</si>
  <si>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</si>
  <si>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</si>
  <si>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</si>
  <si>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</si>
  <si>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</si>
  <si>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</si>
  <si>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</si>
  <si>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</si>
  <si>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</si>
  <si>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</si>
  <si>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</si>
  <si>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</si>
  <si>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</si>
  <si>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</si>
  <si>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</si>
  <si>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</si>
  <si>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</si>
  <si>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</si>
  <si>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</si>
  <si>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</si>
  <si>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</si>
  <si>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</si>
  <si>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</si>
  <si>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</si>
  <si>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</si>
  <si>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</si>
  <si>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</si>
  <si>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</si>
  <si>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</si>
  <si>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</si>
  <si>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</si>
  <si>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</si>
  <si>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</si>
  <si>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</si>
  <si>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</si>
  <si>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</si>
  <si>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</si>
  <si>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Date</t>
  </si>
  <si>
    <t>https://data.snb.ch/de/topics/ziredev#!/cube/devwkibiid?fromDate=1999-01-01&amp;toDate=2020-02-28&amp;dimSel=D0(N),D1(DE,US),D2(I)</t>
  </si>
  <si>
    <t>2020-01-01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</si>
  <si>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</si>
  <si>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</si>
  <si>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</si>
  <si>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</si>
  <si>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</si>
  <si>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</si>
  <si>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</si>
  <si>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</si>
  <si>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</si>
  <si>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</si>
  <si>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</si>
  <si>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</si>
  <si>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</si>
  <si>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</si>
  <si>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</si>
  <si>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</si>
  <si>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</si>
  <si>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</si>
  <si>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</si>
  <si>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</si>
  <si>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</si>
  <si>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</si>
  <si>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</si>
  <si>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</si>
  <si>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</si>
  <si>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</si>
  <si>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</si>
  <si>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</si>
  <si>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</si>
  <si>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</si>
  <si>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</si>
  <si>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</si>
  <si>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</si>
  <si>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</si>
  <si>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</si>
  <si>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</si>
  <si>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</si>
  <si>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</si>
  <si>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</si>
  <si>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</si>
  <si>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</si>
  <si>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</si>
  <si>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CHFDEM</t>
  </si>
  <si>
    <t>CHFUSD</t>
  </si>
  <si>
    <t>EURUSD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</si>
</sst>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u/>
      <sz val="11"/>
      <color indexed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snb.ch/de/topics/ziredev" TargetMode="External"/><Relationship Id="rId1" Type="http://schemas.openxmlformats.org/officeDocument/2006/relationships/hyperlink" Target="https://data.snb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40"/>
  <sheetViews>
    <sheetView tabSelected="1" topLeftCell="A13" workbookViewId="0">
      <selection activeCell="C20" sqref="C20"/>
    </sheetView>
  </sheetViews>
  <sheetFormatPr defaultColWidth="21.7109375" defaultRowHeight="15" x14ac:dyDescent="0.25"/>
  <sheetData>
    <row r="1" spans="1:3" x14ac:dyDescent="0.25">
      <c r="A1" s="1" t="s">
        <v>0</v>
      </c>
      <c r="B1" s="1"/>
      <c r="C1" s="1"/>
    </row>
    <row r="2" spans="1:3" x14ac:dyDescent="0.25">
      <c r="A2" s="4" t="s">
        <v>1</v>
      </c>
      <c r="B2" s="1"/>
      <c r="C2" s="1"/>
    </row>
    <row r="4" spans="1:3" x14ac:dyDescent="0.25">
      <c r="A4" s="1" t="s">
        <v>2</v>
      </c>
      <c r="B4" s="1"/>
      <c r="C4" s="1"/>
    </row>
    <row r="5" spans="1:3" x14ac:dyDescent="0.25">
      <c r="A5" s="1" t="s">
        <v>3</v>
      </c>
      <c r="B5" s="1"/>
      <c r="C5" s="1"/>
    </row>
    <row r="6" spans="1:3" x14ac:dyDescent="0.25">
      <c r="A6" s="3" t="s">
        <v>4</v>
      </c>
      <c r="B6" s="1"/>
      <c r="C6" s="1"/>
    </row>
    <row r="7" spans="1:3" x14ac:dyDescent="0.25">
      <c r="A7" s="4" t="s">
        <v>5500</v>
      </c>
      <c r="B7" s="1"/>
      <c r="C7" s="1"/>
    </row>
    <row r="9" spans="1:3" x14ac:dyDescent="0.25">
      <c r="A9" s="1" t="s">
        <v>5</v>
      </c>
      <c r="B9" s="1"/>
      <c r="C9" s="1"/>
    </row>
    <row r="10" spans="1:3" x14ac:dyDescent="0.25">
      <c r="A10" s="1" t="s">
        <v>6</v>
      </c>
      <c r="B10" s="1"/>
      <c r="C10" s="1"/>
    </row>
    <row r="11" spans="1:3" x14ac:dyDescent="0.25">
      <c r="A11" s="1" t="s">
        <v>7</v>
      </c>
      <c r="B11" s="1"/>
      <c r="C11" s="1"/>
    </row>
    <row r="13" spans="1:3" x14ac:dyDescent="0.25">
      <c r="A13" s="1" t="s">
        <v>8</v>
      </c>
      <c r="B13" s="1" t="s">
        <v>9</v>
      </c>
      <c r="C13" s="1"/>
    </row>
    <row r="14" spans="1:3" x14ac:dyDescent="0.25">
      <c r="A14" s="1" t="s">
        <v>10</v>
      </c>
      <c r="B14" s="1" t="s">
        <v>11</v>
      </c>
      <c r="C14" s="1"/>
    </row>
    <row r="15" spans="1:3" x14ac:dyDescent="0.25">
      <c r="A15" s="1" t="s">
        <v>12</v>
      </c>
      <c r="B15" s="1" t="s">
        <v>13</v>
      </c>
      <c r="C15" s="1"/>
    </row>
    <row r="16" spans="1:3" x14ac:dyDescent="0.25">
      <c r="A16" s="2" t="s">
        <v>14</v>
      </c>
      <c r="B16" s="2" t="s">
        <v>15</v>
      </c>
      <c r="C16" s="2" t="s">
        <v>15</v>
      </c>
    </row>
    <row r="17" spans="1:4" ht="30" x14ac:dyDescent="0.25">
      <c r="A17" s="2" t="s">
        <v>16</v>
      </c>
      <c r="B17" s="2" t="s">
        <v>17</v>
      </c>
      <c r="C17" s="2" t="s">
        <v>18</v>
      </c>
    </row>
    <row r="18" spans="1:4" x14ac:dyDescent="0.25">
      <c r="A18" s="2" t="s">
        <v>19</v>
      </c>
      <c r="B18" s="2" t="s">
        <v>20</v>
      </c>
      <c r="C18" s="2" t="s">
        <v>20</v>
      </c>
    </row>
    <row r="19" spans="1:4" x14ac:dyDescent="0.25">
      <c r="A19" s="2" t="s">
        <v>5499</v>
      </c>
      <c r="B19" s="1" t="s">
        <v>5544</v>
      </c>
      <c r="C19" s="1" t="s">
        <v>5545</v>
      </c>
      <c r="D19" t="s">
        <v>5546</v>
      </c>
    </row>
    <row r="20" spans="1:4" x14ac:dyDescent="0.25">
      <c r="A20" s="1" t="s">
        <v>21</v>
      </c>
      <c r="B20" s="1">
        <v>94.091951828419852</v>
      </c>
      <c r="C20" s="1">
        <v>122.63586862275866</v>
      </c>
      <c r="D20">
        <f>C20/B20*100</f>
        <v>130.33619373354023</v>
      </c>
    </row>
    <row r="21" spans="1:4" x14ac:dyDescent="0.25">
      <c r="A21" s="1" t="s">
        <v>22</v>
      </c>
      <c r="B21" s="1">
        <v>93.903699469359722</v>
      </c>
      <c r="C21" s="1">
        <v>123.02114971801537</v>
      </c>
      <c r="D21" s="1">
        <f t="shared" ref="D21:D84" si="0">C21/B21*100</f>
        <v>131.007777556364</v>
      </c>
    </row>
    <row r="22" spans="1:4" x14ac:dyDescent="0.25">
      <c r="A22" s="1" t="s">
        <v>23</v>
      </c>
      <c r="B22" s="1">
        <v>93.835430694754592</v>
      </c>
      <c r="C22" s="1">
        <v>123.35461364032794</v>
      </c>
      <c r="D22" s="1">
        <f t="shared" si="0"/>
        <v>131.4584616141411</v>
      </c>
    </row>
    <row r="23" spans="1:4" x14ac:dyDescent="0.25">
      <c r="A23" s="1" t="s">
        <v>24</v>
      </c>
      <c r="B23" s="1">
        <v>93.949267199297523</v>
      </c>
      <c r="C23" s="1">
        <v>122.71630902925999</v>
      </c>
      <c r="D23" s="1">
        <f t="shared" si="0"/>
        <v>130.6197618007366</v>
      </c>
    </row>
    <row r="24" spans="1:4" x14ac:dyDescent="0.25">
      <c r="A24" s="1" t="s">
        <v>25</v>
      </c>
      <c r="B24" s="1">
        <v>93.563345357473679</v>
      </c>
      <c r="C24" s="1">
        <v>121.32803546551926</v>
      </c>
      <c r="D24" s="1">
        <f t="shared" si="0"/>
        <v>129.67475136974437</v>
      </c>
    </row>
    <row r="25" spans="1:4" x14ac:dyDescent="0.25">
      <c r="A25" s="1" t="s">
        <v>26</v>
      </c>
      <c r="B25" s="1">
        <v>93.812696489861878</v>
      </c>
      <c r="C25" s="1">
        <v>121.68753893116111</v>
      </c>
      <c r="D25" s="1">
        <f t="shared" si="0"/>
        <v>129.71329413211313</v>
      </c>
    </row>
    <row r="26" spans="1:4" x14ac:dyDescent="0.25">
      <c r="A26" s="1" t="s">
        <v>27</v>
      </c>
      <c r="B26" s="1">
        <v>93.880932176483171</v>
      </c>
      <c r="C26" s="1">
        <v>120.94458240126966</v>
      </c>
      <c r="D26" s="1">
        <f t="shared" si="0"/>
        <v>128.82763261650467</v>
      </c>
    </row>
    <row r="27" spans="1:4" x14ac:dyDescent="0.25">
      <c r="A27" s="1" t="s">
        <v>28</v>
      </c>
      <c r="B27" s="1">
        <v>94.29243997611222</v>
      </c>
      <c r="C27" s="1">
        <v>120.25356921800289</v>
      </c>
      <c r="D27" s="1">
        <f t="shared" si="0"/>
        <v>127.53256703132043</v>
      </c>
    </row>
    <row r="28" spans="1:4" x14ac:dyDescent="0.25">
      <c r="A28" s="1" t="s">
        <v>29</v>
      </c>
      <c r="B28" s="1">
        <v>94.85837941251954</v>
      </c>
      <c r="C28" s="1">
        <v>122.68948383783709</v>
      </c>
      <c r="D28" s="1">
        <f t="shared" si="0"/>
        <v>129.33963725469715</v>
      </c>
    </row>
    <row r="29" spans="1:4" x14ac:dyDescent="0.25">
      <c r="A29" s="1" t="s">
        <v>30</v>
      </c>
      <c r="B29" s="1">
        <v>95.395886859301498</v>
      </c>
      <c r="C29" s="1">
        <v>123.78991884946893</v>
      </c>
      <c r="D29" s="1">
        <f t="shared" si="0"/>
        <v>129.76441954153174</v>
      </c>
    </row>
    <row r="30" spans="1:4" x14ac:dyDescent="0.25">
      <c r="A30" s="1" t="s">
        <v>31</v>
      </c>
      <c r="B30" s="1">
        <v>95.395886859301498</v>
      </c>
      <c r="C30" s="1">
        <v>124.18249695335028</v>
      </c>
      <c r="D30" s="1">
        <f t="shared" si="0"/>
        <v>130.17594473072606</v>
      </c>
    </row>
    <row r="31" spans="1:4" x14ac:dyDescent="0.25">
      <c r="A31" s="1" t="s">
        <v>32</v>
      </c>
      <c r="B31" s="1">
        <v>94.557241700098857</v>
      </c>
      <c r="C31" s="1">
        <v>121.74032797270451</v>
      </c>
      <c r="D31" s="1">
        <f t="shared" si="0"/>
        <v>128.74775721442944</v>
      </c>
    </row>
    <row r="32" spans="1:4" x14ac:dyDescent="0.25">
      <c r="A32" s="1" t="s">
        <v>33</v>
      </c>
      <c r="B32" s="1">
        <v>94.707571178159426</v>
      </c>
      <c r="C32" s="1">
        <v>122.16429486980165</v>
      </c>
      <c r="D32" s="1">
        <f t="shared" si="0"/>
        <v>128.99105462222437</v>
      </c>
    </row>
    <row r="33" spans="1:4" x14ac:dyDescent="0.25">
      <c r="A33" s="1" t="s">
        <v>34</v>
      </c>
      <c r="B33" s="1">
        <v>94.63812898983376</v>
      </c>
      <c r="C33" s="1">
        <v>121.81959746711593</v>
      </c>
      <c r="D33" s="1">
        <f t="shared" si="0"/>
        <v>128.72147702772321</v>
      </c>
    </row>
    <row r="34" spans="1:4" x14ac:dyDescent="0.25">
      <c r="A34" s="1" t="s">
        <v>35</v>
      </c>
      <c r="B34" s="1">
        <v>94.441927990708493</v>
      </c>
      <c r="C34" s="1">
        <v>121.54699171229888</v>
      </c>
      <c r="D34" s="1">
        <f t="shared" si="0"/>
        <v>128.70024394700738</v>
      </c>
    </row>
    <row r="35" spans="1:4" x14ac:dyDescent="0.25">
      <c r="A35" s="1" t="s">
        <v>36</v>
      </c>
      <c r="B35" s="1">
        <v>94.62656519108134</v>
      </c>
      <c r="C35" s="1">
        <v>122.19089087013617</v>
      </c>
      <c r="D35" s="1">
        <f t="shared" si="0"/>
        <v>129.12958493568232</v>
      </c>
    </row>
    <row r="36" spans="1:4" x14ac:dyDescent="0.25">
      <c r="A36" s="1" t="s">
        <v>37</v>
      </c>
      <c r="B36" s="1">
        <v>94.939782950080883</v>
      </c>
      <c r="C36" s="1">
        <v>122.33293201035136</v>
      </c>
      <c r="D36" s="1">
        <f t="shared" si="0"/>
        <v>128.85318273233648</v>
      </c>
    </row>
    <row r="37" spans="1:4" x14ac:dyDescent="0.25">
      <c r="A37" s="1" t="s">
        <v>38</v>
      </c>
      <c r="B37" s="1">
        <v>94.349879327949509</v>
      </c>
      <c r="C37" s="1">
        <v>121.2930756512373</v>
      </c>
      <c r="D37" s="1">
        <f t="shared" si="0"/>
        <v>128.55668339504314</v>
      </c>
    </row>
    <row r="38" spans="1:4" x14ac:dyDescent="0.25">
      <c r="A38" s="1" t="s">
        <v>39</v>
      </c>
      <c r="B38" s="1">
        <v>94.154870458821833</v>
      </c>
      <c r="C38" s="1">
        <v>120.57217874618517</v>
      </c>
      <c r="D38" s="1">
        <f t="shared" si="0"/>
        <v>128.05729343434956</v>
      </c>
    </row>
    <row r="39" spans="1:4" x14ac:dyDescent="0.25">
      <c r="A39" s="1" t="s">
        <v>40</v>
      </c>
      <c r="B39" s="1">
        <v>94.01770177538053</v>
      </c>
      <c r="C39" s="1">
        <v>119.70641804283211</v>
      </c>
      <c r="D39" s="1">
        <f t="shared" si="0"/>
        <v>127.32327613030255</v>
      </c>
    </row>
    <row r="40" spans="1:4" x14ac:dyDescent="0.25">
      <c r="A40" s="1" t="s">
        <v>41</v>
      </c>
      <c r="B40" s="1">
        <v>93.89231444275093</v>
      </c>
      <c r="C40" s="1">
        <v>118.93695530059168</v>
      </c>
      <c r="D40" s="1">
        <f t="shared" si="0"/>
        <v>126.67379221236605</v>
      </c>
    </row>
    <row r="41" spans="1:4" x14ac:dyDescent="0.25">
      <c r="A41" s="1" t="s">
        <v>42</v>
      </c>
      <c r="B41" s="1">
        <v>94.235070518837844</v>
      </c>
      <c r="C41" s="1">
        <v>119.26551042573143</v>
      </c>
      <c r="D41" s="1">
        <f t="shared" si="0"/>
        <v>126.56170337548582</v>
      </c>
    </row>
    <row r="42" spans="1:4" x14ac:dyDescent="0.25">
      <c r="A42" s="1" t="s">
        <v>43</v>
      </c>
      <c r="B42" s="1">
        <v>94.49954966733489</v>
      </c>
      <c r="C42" s="1">
        <v>118.8949637191411</v>
      </c>
      <c r="D42" s="1">
        <f t="shared" si="0"/>
        <v>125.81537598611312</v>
      </c>
    </row>
    <row r="43" spans="1:4" x14ac:dyDescent="0.25">
      <c r="A43" s="1" t="s">
        <v>44</v>
      </c>
      <c r="B43" s="1">
        <v>94.893249543414967</v>
      </c>
      <c r="C43" s="1">
        <v>119.69790830955259</v>
      </c>
      <c r="D43" s="1">
        <f t="shared" si="0"/>
        <v>126.1395398360651</v>
      </c>
    </row>
    <row r="44" spans="1:4" x14ac:dyDescent="0.25">
      <c r="A44" s="1" t="s">
        <v>45</v>
      </c>
      <c r="B44" s="1">
        <v>94.430412086795471</v>
      </c>
      <c r="C44" s="1">
        <v>118.4350057108023</v>
      </c>
      <c r="D44" s="1">
        <f t="shared" si="0"/>
        <v>125.42040545364037</v>
      </c>
    </row>
    <row r="45" spans="1:4" x14ac:dyDescent="0.25">
      <c r="A45" s="1" t="s">
        <v>46</v>
      </c>
      <c r="B45" s="1">
        <v>94.811925749731827</v>
      </c>
      <c r="C45" s="1">
        <v>119.35004792957729</v>
      </c>
      <c r="D45" s="1">
        <f t="shared" si="0"/>
        <v>125.88083934147375</v>
      </c>
    </row>
    <row r="46" spans="1:4" x14ac:dyDescent="0.25">
      <c r="A46" s="1" t="s">
        <v>47</v>
      </c>
      <c r="B46" s="1">
        <v>94.534156436011912</v>
      </c>
      <c r="C46" s="1">
        <v>118.03648623837898</v>
      </c>
      <c r="D46" s="1">
        <f t="shared" si="0"/>
        <v>124.8612043396984</v>
      </c>
    </row>
    <row r="47" spans="1:4" x14ac:dyDescent="0.25">
      <c r="A47" s="1" t="s">
        <v>48</v>
      </c>
      <c r="B47" s="1">
        <v>94.557241700098857</v>
      </c>
      <c r="C47" s="1">
        <v>118.93695530059168</v>
      </c>
      <c r="D47" s="1">
        <f t="shared" si="0"/>
        <v>125.78302112260889</v>
      </c>
    </row>
    <row r="48" spans="1:4" x14ac:dyDescent="0.25">
      <c r="A48" s="1" t="s">
        <v>49</v>
      </c>
      <c r="B48" s="1">
        <v>94.765517562874408</v>
      </c>
      <c r="C48" s="1">
        <v>119.1389284787714</v>
      </c>
      <c r="D48" s="1">
        <f t="shared" si="0"/>
        <v>125.71970432148581</v>
      </c>
    </row>
    <row r="49" spans="1:4" x14ac:dyDescent="0.25">
      <c r="A49" s="1" t="s">
        <v>50</v>
      </c>
      <c r="B49" s="1">
        <v>94.835146892457729</v>
      </c>
      <c r="C49" s="1">
        <v>119.42623421451708</v>
      </c>
      <c r="D49" s="1">
        <f t="shared" si="0"/>
        <v>125.93035190839683</v>
      </c>
    </row>
    <row r="50" spans="1:4" x14ac:dyDescent="0.25">
      <c r="A50" s="1" t="s">
        <v>51</v>
      </c>
      <c r="B50" s="1">
        <v>94.707571178159426</v>
      </c>
      <c r="C50" s="1">
        <v>118.16902773461129</v>
      </c>
      <c r="D50" s="1">
        <f t="shared" si="0"/>
        <v>124.77252479880123</v>
      </c>
    </row>
    <row r="51" spans="1:4" x14ac:dyDescent="0.25">
      <c r="A51" s="1" t="s">
        <v>52</v>
      </c>
      <c r="B51" s="1">
        <v>94.904878618113912</v>
      </c>
      <c r="C51" s="1">
        <v>118.97897655387763</v>
      </c>
      <c r="D51" s="1">
        <f t="shared" si="0"/>
        <v>125.36655468749404</v>
      </c>
    </row>
    <row r="52" spans="1:4" x14ac:dyDescent="0.25">
      <c r="A52" s="1" t="s">
        <v>53</v>
      </c>
      <c r="B52" s="1">
        <v>94.69599040398748</v>
      </c>
      <c r="C52" s="1">
        <v>117.85472640795662</v>
      </c>
      <c r="D52" s="1">
        <f t="shared" si="0"/>
        <v>124.45587812659275</v>
      </c>
    </row>
    <row r="53" spans="1:4" x14ac:dyDescent="0.25">
      <c r="A53" s="1" t="s">
        <v>54</v>
      </c>
      <c r="B53" s="1">
        <v>94.85837941251954</v>
      </c>
      <c r="C53" s="1">
        <v>118.41001942267766</v>
      </c>
      <c r="D53" s="1">
        <f t="shared" si="0"/>
        <v>124.82821249532094</v>
      </c>
    </row>
    <row r="54" spans="1:4" x14ac:dyDescent="0.25">
      <c r="A54" s="1" t="s">
        <v>55</v>
      </c>
      <c r="B54" s="1">
        <v>94.707571178159426</v>
      </c>
      <c r="C54" s="1">
        <v>118.47667296583704</v>
      </c>
      <c r="D54" s="1">
        <f t="shared" si="0"/>
        <v>125.09736179694049</v>
      </c>
    </row>
    <row r="55" spans="1:4" x14ac:dyDescent="0.25">
      <c r="A55" s="1" t="s">
        <v>56</v>
      </c>
      <c r="B55" s="1">
        <v>94.63812898983376</v>
      </c>
      <c r="C55" s="1">
        <v>117.5831338121841</v>
      </c>
      <c r="D55" s="1">
        <f t="shared" si="0"/>
        <v>124.24498990762503</v>
      </c>
    </row>
    <row r="56" spans="1:4" x14ac:dyDescent="0.25">
      <c r="A56" s="1" t="s">
        <v>57</v>
      </c>
      <c r="B56" s="1">
        <v>94.742330502056475</v>
      </c>
      <c r="C56" s="1">
        <v>115.69262582042575</v>
      </c>
      <c r="D56" s="1">
        <f t="shared" si="0"/>
        <v>122.11291954435777</v>
      </c>
    </row>
    <row r="57" spans="1:4" x14ac:dyDescent="0.25">
      <c r="A57" s="1" t="s">
        <v>58</v>
      </c>
      <c r="B57" s="1">
        <v>94.788715975986506</v>
      </c>
      <c r="C57" s="1">
        <v>116.16353750882899</v>
      </c>
      <c r="D57" s="1">
        <f t="shared" si="0"/>
        <v>122.5499642154215</v>
      </c>
    </row>
    <row r="58" spans="1:4" x14ac:dyDescent="0.25">
      <c r="A58" s="1" t="s">
        <v>59</v>
      </c>
      <c r="B58" s="1">
        <v>95.173136232494727</v>
      </c>
      <c r="C58" s="1">
        <v>116.21966290657623</v>
      </c>
      <c r="D58" s="1">
        <f t="shared" si="0"/>
        <v>122.11393625052742</v>
      </c>
    </row>
    <row r="59" spans="1:4" x14ac:dyDescent="0.25">
      <c r="A59" s="1" t="s">
        <v>60</v>
      </c>
      <c r="B59" s="1">
        <v>95.278519872515972</v>
      </c>
      <c r="C59" s="1">
        <v>116.89742267359597</v>
      </c>
      <c r="D59" s="1">
        <f t="shared" si="0"/>
        <v>122.69021688204897</v>
      </c>
    </row>
    <row r="60" spans="1:4" x14ac:dyDescent="0.25">
      <c r="A60" s="1" t="s">
        <v>61</v>
      </c>
      <c r="B60" s="1">
        <v>95.348905383379659</v>
      </c>
      <c r="C60" s="1">
        <v>116.75961973444812</v>
      </c>
      <c r="D60" s="1">
        <f t="shared" si="0"/>
        <v>122.45512338603164</v>
      </c>
    </row>
    <row r="61" spans="1:4" x14ac:dyDescent="0.25">
      <c r="A61" s="1" t="s">
        <v>62</v>
      </c>
      <c r="B61" s="1">
        <v>95.067985455905941</v>
      </c>
      <c r="C61" s="1">
        <v>116.33207656421696</v>
      </c>
      <c r="D61" s="1">
        <f t="shared" si="0"/>
        <v>122.36724698260662</v>
      </c>
    </row>
    <row r="62" spans="1:4" x14ac:dyDescent="0.25">
      <c r="A62" s="1" t="s">
        <v>63</v>
      </c>
      <c r="B62" s="1">
        <v>95.149749296450366</v>
      </c>
      <c r="C62" s="1">
        <v>115.05230448858738</v>
      </c>
      <c r="D62" s="1">
        <f t="shared" si="0"/>
        <v>120.91708631846021</v>
      </c>
    </row>
    <row r="63" spans="1:4" x14ac:dyDescent="0.25">
      <c r="A63" s="1" t="s">
        <v>64</v>
      </c>
      <c r="B63" s="1">
        <v>95.173136232494727</v>
      </c>
      <c r="C63" s="1">
        <v>115.47839491053263</v>
      </c>
      <c r="D63" s="1">
        <f t="shared" si="0"/>
        <v>121.33507361618827</v>
      </c>
    </row>
    <row r="64" spans="1:4" x14ac:dyDescent="0.25">
      <c r="A64" s="1" t="s">
        <v>65</v>
      </c>
      <c r="B64" s="1">
        <v>95.337167244098183</v>
      </c>
      <c r="C64" s="1">
        <v>115.13097273097277</v>
      </c>
      <c r="D64" s="1">
        <f t="shared" si="0"/>
        <v>120.76189807087007</v>
      </c>
    </row>
    <row r="65" spans="1:4" x14ac:dyDescent="0.25">
      <c r="A65" s="1" t="s">
        <v>66</v>
      </c>
      <c r="B65" s="1">
        <v>95.231653901107919</v>
      </c>
      <c r="C65" s="1">
        <v>114.73870365863552</v>
      </c>
      <c r="D65" s="1">
        <f t="shared" si="0"/>
        <v>120.48378764668357</v>
      </c>
    </row>
    <row r="66" spans="1:4" x14ac:dyDescent="0.25">
      <c r="A66" s="1" t="s">
        <v>67</v>
      </c>
      <c r="B66" s="1">
        <v>95.149749296450366</v>
      </c>
      <c r="C66" s="1">
        <v>115.17034720865091</v>
      </c>
      <c r="D66" s="1">
        <f t="shared" si="0"/>
        <v>121.04114625654346</v>
      </c>
    </row>
    <row r="67" spans="1:4" x14ac:dyDescent="0.25">
      <c r="A67" s="1" t="s">
        <v>68</v>
      </c>
      <c r="B67" s="1">
        <v>95.114690435250523</v>
      </c>
      <c r="C67" s="1">
        <v>115.09162516681315</v>
      </c>
      <c r="D67" s="1">
        <f t="shared" si="0"/>
        <v>121.00299610937803</v>
      </c>
    </row>
    <row r="68" spans="1:4" x14ac:dyDescent="0.25">
      <c r="A68" s="1" t="s">
        <v>69</v>
      </c>
      <c r="B68" s="1">
        <v>94.707571178159426</v>
      </c>
      <c r="C68" s="1">
        <v>115.19398482523613</v>
      </c>
      <c r="D68" s="1">
        <f t="shared" si="0"/>
        <v>121.63123115947998</v>
      </c>
    </row>
    <row r="69" spans="1:4" x14ac:dyDescent="0.25">
      <c r="A69" s="1" t="s">
        <v>70</v>
      </c>
      <c r="B69" s="1">
        <v>94.869999941664787</v>
      </c>
      <c r="C69" s="1">
        <v>114.87961221194489</v>
      </c>
      <c r="D69" s="1">
        <f t="shared" si="0"/>
        <v>121.09161197700426</v>
      </c>
    </row>
    <row r="70" spans="1:4" x14ac:dyDescent="0.25">
      <c r="A70" s="1" t="s">
        <v>71</v>
      </c>
      <c r="B70" s="1">
        <v>94.719154785201766</v>
      </c>
      <c r="C70" s="1">
        <v>115.06016647468063</v>
      </c>
      <c r="D70" s="1">
        <f t="shared" si="0"/>
        <v>121.47507728041593</v>
      </c>
    </row>
    <row r="71" spans="1:4" x14ac:dyDescent="0.25">
      <c r="A71" s="1" t="s">
        <v>72</v>
      </c>
      <c r="B71" s="1">
        <v>94.661265068305795</v>
      </c>
      <c r="C71" s="1">
        <v>115.20186618708787</v>
      </c>
      <c r="D71" s="1">
        <f t="shared" si="0"/>
        <v>121.69905621265507</v>
      </c>
    </row>
    <row r="72" spans="1:4" x14ac:dyDescent="0.25">
      <c r="A72" s="1" t="s">
        <v>73</v>
      </c>
      <c r="B72" s="1">
        <v>94.788715975986506</v>
      </c>
      <c r="C72" s="1">
        <v>114.49683640626114</v>
      </c>
      <c r="D72" s="1">
        <f t="shared" si="0"/>
        <v>120.79163139552121</v>
      </c>
    </row>
    <row r="73" spans="1:4" x14ac:dyDescent="0.25">
      <c r="A73" s="1" t="s">
        <v>74</v>
      </c>
      <c r="B73" s="1">
        <v>94.811925749731827</v>
      </c>
      <c r="C73" s="1">
        <v>115.70057556452113</v>
      </c>
      <c r="D73" s="1">
        <f t="shared" si="0"/>
        <v>122.031669169897</v>
      </c>
    </row>
    <row r="74" spans="1:4" x14ac:dyDescent="0.25">
      <c r="A74" s="1" t="s">
        <v>75</v>
      </c>
      <c r="B74" s="1">
        <v>94.835146892457729</v>
      </c>
      <c r="C74" s="1">
        <v>116.14751163623347</v>
      </c>
      <c r="D74" s="1">
        <f t="shared" si="0"/>
        <v>122.47306556918585</v>
      </c>
    </row>
    <row r="75" spans="1:4" x14ac:dyDescent="0.25">
      <c r="A75" s="1" t="s">
        <v>76</v>
      </c>
      <c r="B75" s="1">
        <v>94.823534899450181</v>
      </c>
      <c r="C75" s="1">
        <v>115.19398482523613</v>
      </c>
      <c r="D75" s="1">
        <f t="shared" si="0"/>
        <v>121.48248316980226</v>
      </c>
    </row>
    <row r="76" spans="1:4" x14ac:dyDescent="0.25">
      <c r="A76" s="1" t="s">
        <v>77</v>
      </c>
      <c r="B76" s="1">
        <v>94.869999941664787</v>
      </c>
      <c r="C76" s="1">
        <v>114.76216440774785</v>
      </c>
      <c r="D76" s="1">
        <f t="shared" si="0"/>
        <v>120.96781330063737</v>
      </c>
    </row>
    <row r="77" spans="1:4" x14ac:dyDescent="0.25">
      <c r="A77" s="1" t="s">
        <v>78</v>
      </c>
      <c r="B77" s="1">
        <v>94.9630667717731</v>
      </c>
      <c r="C77" s="1">
        <v>114.99730065499769</v>
      </c>
      <c r="D77" s="1">
        <f t="shared" si="0"/>
        <v>121.09686909266874</v>
      </c>
    </row>
    <row r="78" spans="1:4" x14ac:dyDescent="0.25">
      <c r="A78" s="1" t="s">
        <v>79</v>
      </c>
      <c r="B78" s="1">
        <v>95.255081122239801</v>
      </c>
      <c r="C78" s="1">
        <v>115.58937847123471</v>
      </c>
      <c r="D78" s="1">
        <f t="shared" si="0"/>
        <v>121.34720490437682</v>
      </c>
    </row>
    <row r="79" spans="1:4" x14ac:dyDescent="0.25">
      <c r="A79" s="1" t="s">
        <v>80</v>
      </c>
      <c r="B79" s="1">
        <v>95.056316377047949</v>
      </c>
      <c r="C79" s="1">
        <v>115.08375888117533</v>
      </c>
      <c r="D79" s="1">
        <f t="shared" si="0"/>
        <v>121.06902862160894</v>
      </c>
    </row>
    <row r="80" spans="1:4" x14ac:dyDescent="0.25">
      <c r="A80" s="1" t="s">
        <v>81</v>
      </c>
      <c r="B80" s="1">
        <v>94.939782950080883</v>
      </c>
      <c r="C80" s="1">
        <v>114.44236227761002</v>
      </c>
      <c r="D80" s="1">
        <f t="shared" si="0"/>
        <v>120.54205173165768</v>
      </c>
    </row>
    <row r="81" spans="1:4" x14ac:dyDescent="0.25">
      <c r="A81" s="1" t="s">
        <v>82</v>
      </c>
      <c r="B81" s="1">
        <v>95.021326321939824</v>
      </c>
      <c r="C81" s="1">
        <v>113.92357755009989</v>
      </c>
      <c r="D81" s="1">
        <f t="shared" si="0"/>
        <v>119.89264090475619</v>
      </c>
    </row>
    <row r="82" spans="1:4" x14ac:dyDescent="0.25">
      <c r="A82" s="1" t="s">
        <v>83</v>
      </c>
      <c r="B82" s="1">
        <v>95.021326321939824</v>
      </c>
      <c r="C82" s="1">
        <v>113.30263617458289</v>
      </c>
      <c r="D82" s="1">
        <f t="shared" si="0"/>
        <v>119.23916510142631</v>
      </c>
    </row>
    <row r="83" spans="1:4" x14ac:dyDescent="0.25">
      <c r="A83" s="1" t="s">
        <v>84</v>
      </c>
      <c r="B83" s="1">
        <v>94.85837941251954</v>
      </c>
      <c r="C83" s="1">
        <v>113.18838909589113</v>
      </c>
      <c r="D83" s="1">
        <f t="shared" si="0"/>
        <v>119.32355348772947</v>
      </c>
    </row>
    <row r="84" spans="1:4" x14ac:dyDescent="0.25">
      <c r="A84" s="1" t="s">
        <v>85</v>
      </c>
      <c r="B84" s="1">
        <v>94.951423433522507</v>
      </c>
      <c r="C84" s="1">
        <v>113.31026084727299</v>
      </c>
      <c r="D84" s="1">
        <f t="shared" si="0"/>
        <v>119.33497861314726</v>
      </c>
    </row>
    <row r="85" spans="1:4" x14ac:dyDescent="0.25">
      <c r="A85" s="1" t="s">
        <v>86</v>
      </c>
      <c r="B85" s="1">
        <v>94.9630667717731</v>
      </c>
      <c r="C85" s="1">
        <v>113.32551327167025</v>
      </c>
      <c r="D85" s="1">
        <f t="shared" ref="D85:D148" si="1">C85/B85*100</f>
        <v>119.33640848397202</v>
      </c>
    </row>
    <row r="86" spans="1:4" x14ac:dyDescent="0.25">
      <c r="A86" s="1" t="s">
        <v>87</v>
      </c>
      <c r="B86" s="1">
        <v>94.974712965882929</v>
      </c>
      <c r="C86" s="1">
        <v>113.34076980280534</v>
      </c>
      <c r="D86" s="1">
        <f t="shared" si="1"/>
        <v>119.33783873979162</v>
      </c>
    </row>
    <row r="87" spans="1:4" x14ac:dyDescent="0.25">
      <c r="A87" s="1" t="s">
        <v>88</v>
      </c>
      <c r="B87" s="1">
        <v>94.98636201690293</v>
      </c>
      <c r="C87" s="1">
        <v>113.35603044233716</v>
      </c>
      <c r="D87" s="1">
        <f t="shared" si="1"/>
        <v>119.33926938076156</v>
      </c>
    </row>
    <row r="88" spans="1:4" x14ac:dyDescent="0.25">
      <c r="A88" s="1" t="s">
        <v>89</v>
      </c>
      <c r="B88" s="1">
        <v>94.9630667717731</v>
      </c>
      <c r="C88" s="1">
        <v>113.76962676962678</v>
      </c>
      <c r="D88" s="1">
        <f t="shared" si="1"/>
        <v>119.80407819289569</v>
      </c>
    </row>
    <row r="89" spans="1:4" x14ac:dyDescent="0.25">
      <c r="A89" s="1" t="s">
        <v>90</v>
      </c>
      <c r="B89" s="1">
        <v>94.904878618113912</v>
      </c>
      <c r="C89" s="1">
        <v>113.90045837722222</v>
      </c>
      <c r="D89" s="1">
        <f t="shared" si="1"/>
        <v>120.01538807667021</v>
      </c>
    </row>
    <row r="90" spans="1:4" x14ac:dyDescent="0.25">
      <c r="A90" s="1" t="s">
        <v>91</v>
      </c>
      <c r="B90" s="1">
        <v>94.869999941664787</v>
      </c>
      <c r="C90" s="1">
        <v>113.88505080760747</v>
      </c>
      <c r="D90" s="1">
        <f t="shared" si="1"/>
        <v>120.04327066262776</v>
      </c>
    </row>
    <row r="91" spans="1:4" x14ac:dyDescent="0.25">
      <c r="A91" s="1" t="s">
        <v>92</v>
      </c>
      <c r="B91" s="1">
        <v>94.557241700098857</v>
      </c>
      <c r="C91" s="1">
        <v>113.89275407132551</v>
      </c>
      <c r="D91" s="1">
        <f t="shared" si="1"/>
        <v>120.44847335178395</v>
      </c>
    </row>
    <row r="92" spans="1:4" x14ac:dyDescent="0.25">
      <c r="A92" s="1" t="s">
        <v>93</v>
      </c>
      <c r="B92" s="1">
        <v>94.372874667780849</v>
      </c>
      <c r="C92" s="1">
        <v>113.38656405323073</v>
      </c>
      <c r="D92" s="1">
        <f t="shared" si="1"/>
        <v>120.14740936141177</v>
      </c>
    </row>
    <row r="93" spans="1:4" x14ac:dyDescent="0.25">
      <c r="A93" s="1" t="s">
        <v>94</v>
      </c>
      <c r="B93" s="1">
        <v>94.395881219381963</v>
      </c>
      <c r="C93" s="1">
        <v>113.44768064886649</v>
      </c>
      <c r="D93" s="1">
        <f t="shared" si="1"/>
        <v>120.18287152297138</v>
      </c>
    </row>
    <row r="94" spans="1:4" x14ac:dyDescent="0.25">
      <c r="A94" s="1" t="s">
        <v>95</v>
      </c>
      <c r="B94" s="1">
        <v>94.476492561157698</v>
      </c>
      <c r="C94" s="1">
        <v>113.47061636164675</v>
      </c>
      <c r="D94" s="1">
        <f t="shared" si="1"/>
        <v>120.10460304524275</v>
      </c>
    </row>
    <row r="95" spans="1:4" x14ac:dyDescent="0.25">
      <c r="A95" s="1" t="s">
        <v>96</v>
      </c>
      <c r="B95" s="1">
        <v>94.488019707639054</v>
      </c>
      <c r="C95" s="1">
        <v>112.08084112297652</v>
      </c>
      <c r="D95" s="1">
        <f t="shared" si="1"/>
        <v>118.61910268600448</v>
      </c>
    </row>
    <row r="96" spans="1:4" x14ac:dyDescent="0.25">
      <c r="A96" s="1" t="s">
        <v>97</v>
      </c>
      <c r="B96" s="1">
        <v>94.557241700098857</v>
      </c>
      <c r="C96" s="1">
        <v>111.98393696398486</v>
      </c>
      <c r="D96" s="1">
        <f t="shared" si="1"/>
        <v>118.42978385426801</v>
      </c>
    </row>
    <row r="97" spans="1:4" x14ac:dyDescent="0.25">
      <c r="A97" s="1" t="s">
        <v>98</v>
      </c>
      <c r="B97" s="1">
        <v>94.488019707639054</v>
      </c>
      <c r="C97" s="1">
        <v>111.76095023167905</v>
      </c>
      <c r="D97" s="1">
        <f t="shared" si="1"/>
        <v>118.28055088622365</v>
      </c>
    </row>
    <row r="98" spans="1:4" x14ac:dyDescent="0.25">
      <c r="A98" s="1" t="s">
        <v>99</v>
      </c>
      <c r="B98" s="1">
        <v>94.580338241794067</v>
      </c>
      <c r="C98" s="1">
        <v>111.67941077074195</v>
      </c>
      <c r="D98" s="1">
        <f t="shared" si="1"/>
        <v>118.07888705709024</v>
      </c>
    </row>
    <row r="99" spans="1:4" x14ac:dyDescent="0.25">
      <c r="A99" s="1" t="s">
        <v>100</v>
      </c>
      <c r="B99" s="1">
        <v>94.568788560728976</v>
      </c>
      <c r="C99" s="1">
        <v>111.9243868778567</v>
      </c>
      <c r="D99" s="1">
        <f t="shared" si="1"/>
        <v>118.35235343633754</v>
      </c>
    </row>
    <row r="100" spans="1:4" x14ac:dyDescent="0.25">
      <c r="A100" s="1" t="s">
        <v>101</v>
      </c>
      <c r="B100" s="1">
        <v>94.568788560728976</v>
      </c>
      <c r="C100" s="1">
        <v>112.04355045185497</v>
      </c>
      <c r="D100" s="1">
        <f t="shared" si="1"/>
        <v>118.47836073304912</v>
      </c>
    </row>
    <row r="101" spans="1:4" x14ac:dyDescent="0.25">
      <c r="A101" s="1" t="s">
        <v>102</v>
      </c>
      <c r="B101" s="1">
        <v>94.545697658870665</v>
      </c>
      <c r="C101" s="1">
        <v>111.59799020350451</v>
      </c>
      <c r="D101" s="1">
        <f t="shared" si="1"/>
        <v>118.03603227527077</v>
      </c>
    </row>
    <row r="102" spans="1:4" x14ac:dyDescent="0.25">
      <c r="A102" s="1" t="s">
        <v>103</v>
      </c>
      <c r="B102" s="1">
        <v>94.418898990954602</v>
      </c>
      <c r="C102" s="1">
        <v>111.61278511139309</v>
      </c>
      <c r="D102" s="1">
        <f t="shared" si="1"/>
        <v>118.21021670892992</v>
      </c>
    </row>
    <row r="103" spans="1:4" x14ac:dyDescent="0.25">
      <c r="A103" s="1" t="s">
        <v>104</v>
      </c>
      <c r="B103" s="1">
        <v>94.189225191414451</v>
      </c>
      <c r="C103" s="1">
        <v>111.84260884692637</v>
      </c>
      <c r="D103" s="1">
        <f t="shared" si="1"/>
        <v>118.74246615749956</v>
      </c>
    </row>
    <row r="104" spans="1:4" x14ac:dyDescent="0.25">
      <c r="A104" s="1" t="s">
        <v>105</v>
      </c>
      <c r="B104" s="1">
        <v>94.200682340811298</v>
      </c>
      <c r="C104" s="1">
        <v>111.22938804270555</v>
      </c>
      <c r="D104" s="1">
        <f t="shared" si="1"/>
        <v>118.07705133205471</v>
      </c>
    </row>
    <row r="105" spans="1:4" x14ac:dyDescent="0.25">
      <c r="A105" s="1" t="s">
        <v>106</v>
      </c>
      <c r="B105" s="1">
        <v>93.915087257313814</v>
      </c>
      <c r="C105" s="1">
        <v>110.71741689837431</v>
      </c>
      <c r="D105" s="1">
        <f t="shared" si="1"/>
        <v>117.89098017342468</v>
      </c>
    </row>
    <row r="106" spans="1:4" x14ac:dyDescent="0.25">
      <c r="A106" s="1" t="s">
        <v>107</v>
      </c>
      <c r="B106" s="1">
        <v>93.994879175119493</v>
      </c>
      <c r="C106" s="1">
        <v>110.65920584848033</v>
      </c>
      <c r="D106" s="1">
        <f t="shared" si="1"/>
        <v>117.72897291810327</v>
      </c>
    </row>
    <row r="107" spans="1:4" x14ac:dyDescent="0.25">
      <c r="A107" s="1" t="s">
        <v>108</v>
      </c>
      <c r="B107" s="1">
        <v>94.051956463906933</v>
      </c>
      <c r="C107" s="1">
        <v>110.47769019030748</v>
      </c>
      <c r="D107" s="1">
        <f t="shared" si="1"/>
        <v>117.4645316737287</v>
      </c>
    </row>
    <row r="108" spans="1:4" x14ac:dyDescent="0.25">
      <c r="A108" s="1" t="s">
        <v>109</v>
      </c>
      <c r="B108" s="1">
        <v>94.326895191694248</v>
      </c>
      <c r="C108" s="1">
        <v>111.82775295148278</v>
      </c>
      <c r="D108" s="1">
        <f t="shared" si="1"/>
        <v>118.55341228418756</v>
      </c>
    </row>
    <row r="109" spans="1:4" x14ac:dyDescent="0.25">
      <c r="A109" s="1" t="s">
        <v>110</v>
      </c>
      <c r="B109" s="1">
        <v>94.246538824852095</v>
      </c>
      <c r="C109" s="1">
        <v>113.34839960891796</v>
      </c>
      <c r="D109" s="1">
        <f t="shared" si="1"/>
        <v>120.2679706037426</v>
      </c>
    </row>
    <row r="110" spans="1:4" x14ac:dyDescent="0.25">
      <c r="A110" s="1" t="s">
        <v>111</v>
      </c>
      <c r="B110" s="1">
        <v>94.29243997611222</v>
      </c>
      <c r="C110" s="1">
        <v>113.16556732243271</v>
      </c>
      <c r="D110" s="1">
        <f t="shared" si="1"/>
        <v>120.01552547701783</v>
      </c>
    </row>
    <row r="111" spans="1:4" x14ac:dyDescent="0.25">
      <c r="A111" s="1" t="s">
        <v>112</v>
      </c>
      <c r="B111" s="1">
        <v>94.258009922566899</v>
      </c>
      <c r="C111" s="1">
        <v>112.52275301994629</v>
      </c>
      <c r="D111" s="1">
        <f t="shared" si="1"/>
        <v>119.37739096378537</v>
      </c>
    </row>
    <row r="112" spans="1:4" x14ac:dyDescent="0.25">
      <c r="A112" s="1" t="s">
        <v>113</v>
      </c>
      <c r="B112" s="1">
        <v>94.154870458821833</v>
      </c>
      <c r="C112" s="1">
        <v>112.76389473549935</v>
      </c>
      <c r="D112" s="1">
        <f t="shared" si="1"/>
        <v>119.76427155174738</v>
      </c>
    </row>
    <row r="113" spans="1:4" x14ac:dyDescent="0.25">
      <c r="A113" s="1" t="s">
        <v>114</v>
      </c>
      <c r="B113" s="1">
        <v>94.212142277835724</v>
      </c>
      <c r="C113" s="1">
        <v>111.85746868999378</v>
      </c>
      <c r="D113" s="1">
        <f t="shared" si="1"/>
        <v>118.72935482150615</v>
      </c>
    </row>
    <row r="114" spans="1:4" x14ac:dyDescent="0.25">
      <c r="A114" s="1" t="s">
        <v>115</v>
      </c>
      <c r="B114" s="1">
        <v>94.395881219381963</v>
      </c>
      <c r="C114" s="1">
        <v>111.99138518061031</v>
      </c>
      <c r="D114" s="1">
        <f t="shared" si="1"/>
        <v>118.64011833348458</v>
      </c>
    </row>
    <row r="115" spans="1:4" x14ac:dyDescent="0.25">
      <c r="A115" s="1" t="s">
        <v>116</v>
      </c>
      <c r="B115" s="1">
        <v>94.580338241794067</v>
      </c>
      <c r="C115" s="1">
        <v>112.12562270696384</v>
      </c>
      <c r="D115" s="1">
        <f t="shared" si="1"/>
        <v>118.55066792034023</v>
      </c>
    </row>
    <row r="116" spans="1:4" x14ac:dyDescent="0.25">
      <c r="A116" s="1" t="s">
        <v>117</v>
      </c>
      <c r="B116" s="1">
        <v>94.407388702158926</v>
      </c>
      <c r="C116" s="1">
        <v>111.75353263360167</v>
      </c>
      <c r="D116" s="1">
        <f t="shared" si="1"/>
        <v>118.37371435637014</v>
      </c>
    </row>
    <row r="117" spans="1:4" x14ac:dyDescent="0.25">
      <c r="A117" s="1" t="s">
        <v>118</v>
      </c>
      <c r="B117" s="1">
        <v>94.522618030490619</v>
      </c>
      <c r="C117" s="1">
        <v>112.39506549565958</v>
      </c>
      <c r="D117" s="1">
        <f t="shared" si="1"/>
        <v>118.90811727136436</v>
      </c>
    </row>
    <row r="118" spans="1:4" x14ac:dyDescent="0.25">
      <c r="A118" s="1" t="s">
        <v>119</v>
      </c>
      <c r="B118" s="1">
        <v>94.545697658870665</v>
      </c>
      <c r="C118" s="1">
        <v>111.84260884692637</v>
      </c>
      <c r="D118" s="1">
        <f t="shared" si="1"/>
        <v>118.29476286743845</v>
      </c>
    </row>
    <row r="119" spans="1:4" x14ac:dyDescent="0.25">
      <c r="A119" s="1" t="s">
        <v>120</v>
      </c>
      <c r="B119" s="1">
        <v>94.545697658870665</v>
      </c>
      <c r="C119" s="1">
        <v>111.84260884692637</v>
      </c>
      <c r="D119" s="1">
        <f t="shared" si="1"/>
        <v>118.29476286743845</v>
      </c>
    </row>
    <row r="120" spans="1:4" x14ac:dyDescent="0.25">
      <c r="A120" s="1" t="s">
        <v>121</v>
      </c>
      <c r="B120" s="1">
        <v>94.511082441275278</v>
      </c>
      <c r="C120" s="1">
        <v>111.34707553170719</v>
      </c>
      <c r="D120" s="1">
        <f t="shared" si="1"/>
        <v>117.81377660222334</v>
      </c>
    </row>
    <row r="121" spans="1:4" x14ac:dyDescent="0.25">
      <c r="A121" s="1" t="s">
        <v>122</v>
      </c>
      <c r="B121" s="1">
        <v>94.62656519108134</v>
      </c>
      <c r="C121" s="1">
        <v>111.66459819553526</v>
      </c>
      <c r="D121" s="1">
        <f t="shared" si="1"/>
        <v>118.00554946705365</v>
      </c>
    </row>
    <row r="122" spans="1:4" x14ac:dyDescent="0.25">
      <c r="A122" s="1" t="s">
        <v>123</v>
      </c>
      <c r="B122" s="1">
        <v>94.742330502056475</v>
      </c>
      <c r="C122" s="1">
        <v>111.99138518061031</v>
      </c>
      <c r="D122" s="1">
        <f t="shared" si="1"/>
        <v>118.2062807481598</v>
      </c>
    </row>
    <row r="123" spans="1:4" x14ac:dyDescent="0.25">
      <c r="A123" s="1" t="s">
        <v>124</v>
      </c>
      <c r="B123" s="1">
        <v>94.98636201690293</v>
      </c>
      <c r="C123" s="1">
        <v>111.76095023167905</v>
      </c>
      <c r="D123" s="1">
        <f t="shared" si="1"/>
        <v>117.65999650748921</v>
      </c>
    </row>
    <row r="124" spans="1:4" x14ac:dyDescent="0.25">
      <c r="A124" s="1" t="s">
        <v>125</v>
      </c>
      <c r="B124" s="1">
        <v>95.032986811119102</v>
      </c>
      <c r="C124" s="1">
        <v>110.13084414876553</v>
      </c>
      <c r="D124" s="1">
        <f t="shared" si="1"/>
        <v>115.88696498369968</v>
      </c>
    </row>
    <row r="125" spans="1:4" x14ac:dyDescent="0.25">
      <c r="A125" s="1" t="s">
        <v>126</v>
      </c>
      <c r="B125" s="1">
        <v>95.114690435250523</v>
      </c>
      <c r="C125" s="1">
        <v>110.47044194925051</v>
      </c>
      <c r="D125" s="1">
        <f t="shared" si="1"/>
        <v>116.14445827845429</v>
      </c>
    </row>
    <row r="126" spans="1:4" x14ac:dyDescent="0.25">
      <c r="A126" s="1" t="s">
        <v>127</v>
      </c>
      <c r="B126" s="1">
        <v>95.056316377047949</v>
      </c>
      <c r="C126" s="1">
        <v>110.55748366319608</v>
      </c>
      <c r="D126" s="1">
        <f t="shared" si="1"/>
        <v>116.30735113347082</v>
      </c>
    </row>
    <row r="127" spans="1:4" x14ac:dyDescent="0.25">
      <c r="A127" s="1" t="s">
        <v>128</v>
      </c>
      <c r="B127" s="1">
        <v>95.103009888715405</v>
      </c>
      <c r="C127" s="1">
        <v>110.29676904169241</v>
      </c>
      <c r="D127" s="1">
        <f t="shared" si="1"/>
        <v>115.97610756037686</v>
      </c>
    </row>
    <row r="128" spans="1:4" x14ac:dyDescent="0.25">
      <c r="A128" s="1" t="s">
        <v>129</v>
      </c>
      <c r="B128" s="1">
        <v>95.196534667954467</v>
      </c>
      <c r="C128" s="1">
        <v>109.67890022084919</v>
      </c>
      <c r="D128" s="1">
        <f t="shared" si="1"/>
        <v>115.21312262406317</v>
      </c>
    </row>
    <row r="129" spans="1:4" x14ac:dyDescent="0.25">
      <c r="A129" s="1" t="s">
        <v>130</v>
      </c>
      <c r="B129" s="1">
        <v>95.079657400099393</v>
      </c>
      <c r="C129" s="1">
        <v>109.67890022084919</v>
      </c>
      <c r="D129" s="1">
        <f t="shared" si="1"/>
        <v>115.35474908088439</v>
      </c>
    </row>
    <row r="130" spans="1:4" x14ac:dyDescent="0.25">
      <c r="A130" s="1" t="s">
        <v>131</v>
      </c>
      <c r="B130" s="1">
        <v>95.348905383379659</v>
      </c>
      <c r="C130" s="1">
        <v>109.17399184273336</v>
      </c>
      <c r="D130" s="1">
        <f t="shared" si="1"/>
        <v>114.49947055371604</v>
      </c>
    </row>
    <row r="131" spans="1:4" x14ac:dyDescent="0.25">
      <c r="A131" s="1" t="s">
        <v>132</v>
      </c>
      <c r="B131" s="1">
        <v>95.47821594424974</v>
      </c>
      <c r="C131" s="1">
        <v>109.25191254804545</v>
      </c>
      <c r="D131" s="1">
        <f t="shared" si="1"/>
        <v>114.42600960604274</v>
      </c>
    </row>
    <row r="132" spans="1:4" x14ac:dyDescent="0.25">
      <c r="A132" s="1" t="s">
        <v>133</v>
      </c>
      <c r="B132" s="1">
        <v>95.255081122239801</v>
      </c>
      <c r="C132" s="1">
        <v>109.92952119804636</v>
      </c>
      <c r="D132" s="1">
        <f t="shared" si="1"/>
        <v>115.40541449644562</v>
      </c>
    </row>
    <row r="133" spans="1:4" x14ac:dyDescent="0.25">
      <c r="A133" s="1" t="s">
        <v>134</v>
      </c>
      <c r="B133" s="1">
        <v>95.138060138060141</v>
      </c>
      <c r="C133" s="1">
        <v>110.61558771452347</v>
      </c>
      <c r="D133" s="1">
        <f t="shared" si="1"/>
        <v>116.26849186750606</v>
      </c>
    </row>
    <row r="134" spans="1:4" x14ac:dyDescent="0.25">
      <c r="A134" s="1" t="s">
        <v>135</v>
      </c>
      <c r="B134" s="1">
        <v>94.951423433522507</v>
      </c>
      <c r="C134" s="1">
        <v>110.54296718687475</v>
      </c>
      <c r="D134" s="1">
        <f t="shared" si="1"/>
        <v>116.42054767537869</v>
      </c>
    </row>
    <row r="135" spans="1:4" x14ac:dyDescent="0.25">
      <c r="A135" s="1" t="s">
        <v>136</v>
      </c>
      <c r="B135" s="1">
        <v>94.811925749731827</v>
      </c>
      <c r="C135" s="1">
        <v>110.7975571619712</v>
      </c>
      <c r="D135" s="1">
        <f t="shared" si="1"/>
        <v>116.8603593755025</v>
      </c>
    </row>
    <row r="136" spans="1:4" x14ac:dyDescent="0.25">
      <c r="A136" s="1" t="s">
        <v>137</v>
      </c>
      <c r="B136" s="1">
        <v>94.939782950080883</v>
      </c>
      <c r="C136" s="1">
        <v>110.63739248245457</v>
      </c>
      <c r="D136" s="1">
        <f t="shared" si="1"/>
        <v>116.53427998737627</v>
      </c>
    </row>
    <row r="137" spans="1:4" x14ac:dyDescent="0.25">
      <c r="A137" s="1" t="s">
        <v>138</v>
      </c>
      <c r="B137" s="1">
        <v>95.103009888715405</v>
      </c>
      <c r="C137" s="1">
        <v>109.79332786844525</v>
      </c>
      <c r="D137" s="1">
        <f t="shared" si="1"/>
        <v>115.44674348048467</v>
      </c>
    </row>
    <row r="138" spans="1:4" x14ac:dyDescent="0.25">
      <c r="A138" s="1" t="s">
        <v>139</v>
      </c>
      <c r="B138" s="1">
        <v>94.916510543425616</v>
      </c>
      <c r="C138" s="1">
        <v>109.66461353331225</v>
      </c>
      <c r="D138" s="1">
        <f t="shared" si="1"/>
        <v>115.53797427386374</v>
      </c>
    </row>
    <row r="139" spans="1:4" x14ac:dyDescent="0.25">
      <c r="A139" s="1" t="s">
        <v>140</v>
      </c>
      <c r="B139" s="1">
        <v>94.869999941664787</v>
      </c>
      <c r="C139" s="1">
        <v>108.94794410808646</v>
      </c>
      <c r="D139" s="1">
        <f t="shared" si="1"/>
        <v>114.8391948720124</v>
      </c>
    </row>
    <row r="140" spans="1:4" x14ac:dyDescent="0.25">
      <c r="A140" s="1" t="s">
        <v>141</v>
      </c>
      <c r="B140" s="1">
        <v>94.98636201690293</v>
      </c>
      <c r="C140" s="1">
        <v>108.87749603559497</v>
      </c>
      <c r="D140" s="1">
        <f t="shared" si="1"/>
        <v>114.62434577315437</v>
      </c>
    </row>
    <row r="141" spans="1:4" x14ac:dyDescent="0.25">
      <c r="A141" s="1" t="s">
        <v>142</v>
      </c>
      <c r="B141" s="1">
        <v>94.753922613949527</v>
      </c>
      <c r="C141" s="1">
        <v>109.44364486125944</v>
      </c>
      <c r="D141" s="1">
        <f t="shared" si="1"/>
        <v>115.5030228217141</v>
      </c>
    </row>
    <row r="142" spans="1:4" x14ac:dyDescent="0.25">
      <c r="A142" s="1" t="s">
        <v>143</v>
      </c>
      <c r="B142" s="1">
        <v>94.939782950080883</v>
      </c>
      <c r="C142" s="1">
        <v>109.06791528633737</v>
      </c>
      <c r="D142" s="1">
        <f t="shared" si="1"/>
        <v>114.88115086979398</v>
      </c>
    </row>
    <row r="143" spans="1:4" x14ac:dyDescent="0.25">
      <c r="A143" s="1" t="s">
        <v>144</v>
      </c>
      <c r="B143" s="1">
        <v>94.869999941664787</v>
      </c>
      <c r="C143" s="1">
        <v>108.86341735245854</v>
      </c>
      <c r="D143" s="1">
        <f t="shared" si="1"/>
        <v>114.75009741688442</v>
      </c>
    </row>
    <row r="144" spans="1:4" x14ac:dyDescent="0.25">
      <c r="A144" s="1" t="s">
        <v>145</v>
      </c>
      <c r="B144" s="1">
        <v>94.765517562874408</v>
      </c>
      <c r="C144" s="1">
        <v>109.06791528633737</v>
      </c>
      <c r="D144" s="1">
        <f t="shared" si="1"/>
        <v>115.09240712369211</v>
      </c>
    </row>
    <row r="145" spans="1:4" x14ac:dyDescent="0.25">
      <c r="A145" s="1" t="s">
        <v>146</v>
      </c>
      <c r="B145" s="1">
        <v>94.753922613949527</v>
      </c>
      <c r="C145" s="1">
        <v>110.23178240199518</v>
      </c>
      <c r="D145" s="1">
        <f t="shared" si="1"/>
        <v>116.33479581748421</v>
      </c>
    </row>
    <row r="146" spans="1:4" x14ac:dyDescent="0.25">
      <c r="A146" s="1" t="s">
        <v>147</v>
      </c>
      <c r="B146" s="1">
        <v>94.823534899450181</v>
      </c>
      <c r="C146" s="1">
        <v>109.94387699578689</v>
      </c>
      <c r="D146" s="1">
        <f t="shared" si="1"/>
        <v>115.94576927802802</v>
      </c>
    </row>
    <row r="147" spans="1:4" x14ac:dyDescent="0.25">
      <c r="A147" s="1" t="s">
        <v>148</v>
      </c>
      <c r="B147" s="1">
        <v>94.765517562874408</v>
      </c>
      <c r="C147" s="1">
        <v>109.09618220749491</v>
      </c>
      <c r="D147" s="1">
        <f t="shared" si="1"/>
        <v>115.12223540077484</v>
      </c>
    </row>
    <row r="148" spans="1:4" x14ac:dyDescent="0.25">
      <c r="A148" s="1" t="s">
        <v>149</v>
      </c>
      <c r="B148" s="1">
        <v>94.568788560728976</v>
      </c>
      <c r="C148" s="1">
        <v>108.67371086810871</v>
      </c>
      <c r="D148" s="1">
        <f t="shared" si="1"/>
        <v>114.91498677528476</v>
      </c>
    </row>
    <row r="149" spans="1:4" x14ac:dyDescent="0.25">
      <c r="A149" s="1" t="s">
        <v>150</v>
      </c>
      <c r="B149" s="1">
        <v>94.430412086795471</v>
      </c>
      <c r="C149" s="1">
        <v>108.64566242034302</v>
      </c>
      <c r="D149" s="1">
        <f t="shared" ref="D149:D212" si="2">C149/B149*100</f>
        <v>115.05367817359691</v>
      </c>
    </row>
    <row r="150" spans="1:4" x14ac:dyDescent="0.25">
      <c r="A150" s="1" t="s">
        <v>151</v>
      </c>
      <c r="B150" s="1">
        <v>94.38437654159776</v>
      </c>
      <c r="C150" s="1">
        <v>107.30247745287258</v>
      </c>
      <c r="D150" s="1">
        <f t="shared" si="2"/>
        <v>113.68669411677628</v>
      </c>
    </row>
    <row r="151" spans="1:4" x14ac:dyDescent="0.25">
      <c r="A151" s="1" t="s">
        <v>152</v>
      </c>
      <c r="B151" s="1">
        <v>94.338385859886671</v>
      </c>
      <c r="C151" s="1">
        <v>107.41885015569228</v>
      </c>
      <c r="D151" s="1">
        <f t="shared" si="2"/>
        <v>113.8654739283254</v>
      </c>
    </row>
    <row r="152" spans="1:4" x14ac:dyDescent="0.25">
      <c r="A152" s="1" t="s">
        <v>153</v>
      </c>
      <c r="B152" s="1">
        <v>94.441927990708493</v>
      </c>
      <c r="C152" s="1">
        <v>107.32299548667706</v>
      </c>
      <c r="D152" s="1">
        <f t="shared" si="2"/>
        <v>113.63914076090849</v>
      </c>
    </row>
    <row r="153" spans="1:4" x14ac:dyDescent="0.25">
      <c r="A153" s="1" t="s">
        <v>154</v>
      </c>
      <c r="B153" s="1">
        <v>94.441927990708493</v>
      </c>
      <c r="C153" s="1">
        <v>107.55608279721984</v>
      </c>
      <c r="D153" s="1">
        <f t="shared" si="2"/>
        <v>113.88594566578686</v>
      </c>
    </row>
    <row r="154" spans="1:4" x14ac:dyDescent="0.25">
      <c r="A154" s="1" t="s">
        <v>155</v>
      </c>
      <c r="B154" s="1">
        <v>94.418898990954602</v>
      </c>
      <c r="C154" s="1">
        <v>107.0432597705325</v>
      </c>
      <c r="D154" s="1">
        <f t="shared" si="2"/>
        <v>113.37058673050966</v>
      </c>
    </row>
    <row r="155" spans="1:4" x14ac:dyDescent="0.25">
      <c r="A155" s="1" t="s">
        <v>156</v>
      </c>
      <c r="B155" s="1">
        <v>94.29243997611222</v>
      </c>
      <c r="C155" s="1">
        <v>106.77851963919566</v>
      </c>
      <c r="D155" s="1">
        <f t="shared" si="2"/>
        <v>113.24186718070573</v>
      </c>
    </row>
    <row r="156" spans="1:4" x14ac:dyDescent="0.25">
      <c r="A156" s="1" t="s">
        <v>157</v>
      </c>
      <c r="B156" s="1">
        <v>94.200682340811298</v>
      </c>
      <c r="C156" s="1">
        <v>106.48814041174275</v>
      </c>
      <c r="D156" s="1">
        <f t="shared" si="2"/>
        <v>113.04391620697216</v>
      </c>
    </row>
    <row r="157" spans="1:4" x14ac:dyDescent="0.25">
      <c r="A157" s="1" t="s">
        <v>158</v>
      </c>
      <c r="B157" s="1">
        <v>94.372874667780849</v>
      </c>
      <c r="C157" s="1">
        <v>106.21273425789921</v>
      </c>
      <c r="D157" s="1">
        <f t="shared" si="2"/>
        <v>112.54582911858732</v>
      </c>
    </row>
    <row r="158" spans="1:4" x14ac:dyDescent="0.25">
      <c r="A158" s="1" t="s">
        <v>159</v>
      </c>
      <c r="B158" s="1">
        <v>94.372874667780849</v>
      </c>
      <c r="C158" s="1">
        <v>106.73114073215496</v>
      </c>
      <c r="D158" s="1">
        <f t="shared" si="2"/>
        <v>113.09514636263725</v>
      </c>
    </row>
    <row r="159" spans="1:4" x14ac:dyDescent="0.25">
      <c r="A159" s="1" t="s">
        <v>160</v>
      </c>
      <c r="B159" s="1">
        <v>94.38437654159776</v>
      </c>
      <c r="C159" s="1">
        <v>107.28880312160547</v>
      </c>
      <c r="D159" s="1">
        <f t="shared" si="2"/>
        <v>113.67220619857608</v>
      </c>
    </row>
    <row r="160" spans="1:4" x14ac:dyDescent="0.25">
      <c r="A160" s="1" t="s">
        <v>161</v>
      </c>
      <c r="B160" s="1">
        <v>94.326895191694248</v>
      </c>
      <c r="C160" s="1">
        <v>107.00244510615636</v>
      </c>
      <c r="D160" s="1">
        <f t="shared" si="2"/>
        <v>113.43789582886454</v>
      </c>
    </row>
    <row r="161" spans="1:4" x14ac:dyDescent="0.25">
      <c r="A161" s="1" t="s">
        <v>162</v>
      </c>
      <c r="B161" s="1">
        <v>94.29243997611222</v>
      </c>
      <c r="C161" s="1">
        <v>106.36705471828658</v>
      </c>
      <c r="D161" s="1">
        <f t="shared" si="2"/>
        <v>112.80549611955455</v>
      </c>
    </row>
    <row r="162" spans="1:4" x14ac:dyDescent="0.25">
      <c r="A162" s="1" t="s">
        <v>163</v>
      </c>
      <c r="B162" s="1">
        <v>94.407388702158926</v>
      </c>
      <c r="C162" s="1">
        <v>108.80713901069315</v>
      </c>
      <c r="D162" s="1">
        <f t="shared" si="2"/>
        <v>115.25277894716828</v>
      </c>
    </row>
    <row r="163" spans="1:4" x14ac:dyDescent="0.25">
      <c r="A163" s="1" t="s">
        <v>164</v>
      </c>
      <c r="B163" s="1">
        <v>94.29243997611222</v>
      </c>
      <c r="C163" s="1">
        <v>109.61463942389665</v>
      </c>
      <c r="D163" s="1">
        <f t="shared" si="2"/>
        <v>116.24965845794861</v>
      </c>
    </row>
    <row r="164" spans="1:4" x14ac:dyDescent="0.25">
      <c r="A164" s="1" t="s">
        <v>165</v>
      </c>
      <c r="B164" s="1">
        <v>94.29243997611222</v>
      </c>
      <c r="C164" s="1">
        <v>109.97259984262794</v>
      </c>
      <c r="D164" s="1">
        <f t="shared" si="2"/>
        <v>116.62928636748407</v>
      </c>
    </row>
    <row r="165" spans="1:4" x14ac:dyDescent="0.25">
      <c r="A165" s="1" t="s">
        <v>166</v>
      </c>
      <c r="B165" s="1">
        <v>94.303922250829231</v>
      </c>
      <c r="C165" s="1">
        <v>110.1596647818434</v>
      </c>
      <c r="D165" s="1">
        <f t="shared" si="2"/>
        <v>116.81344969813783</v>
      </c>
    </row>
    <row r="166" spans="1:4" x14ac:dyDescent="0.25">
      <c r="A166" s="1" t="s">
        <v>167</v>
      </c>
      <c r="B166" s="1">
        <v>94.349879327949509</v>
      </c>
      <c r="C166" s="1">
        <v>110.73926183429637</v>
      </c>
      <c r="D166" s="1">
        <f t="shared" si="2"/>
        <v>117.370856881946</v>
      </c>
    </row>
    <row r="167" spans="1:4" x14ac:dyDescent="0.25">
      <c r="A167" s="1" t="s">
        <v>168</v>
      </c>
      <c r="B167" s="1">
        <v>94.476492561157698</v>
      </c>
      <c r="C167" s="1">
        <v>111.95415400202636</v>
      </c>
      <c r="D167" s="1">
        <f t="shared" si="2"/>
        <v>118.49948168805568</v>
      </c>
    </row>
    <row r="168" spans="1:4" x14ac:dyDescent="0.25">
      <c r="A168" s="1" t="s">
        <v>169</v>
      </c>
      <c r="B168" s="1">
        <v>94.823534899450181</v>
      </c>
      <c r="C168" s="1">
        <v>112.14802692090558</v>
      </c>
      <c r="D168" s="1">
        <f t="shared" si="2"/>
        <v>118.27024487098703</v>
      </c>
    </row>
    <row r="169" spans="1:4" x14ac:dyDescent="0.25">
      <c r="A169" s="1" t="s">
        <v>170</v>
      </c>
      <c r="B169" s="1">
        <v>94.719154785201766</v>
      </c>
      <c r="C169" s="1">
        <v>112.47765372013869</v>
      </c>
      <c r="D169" s="1">
        <f t="shared" si="2"/>
        <v>118.74858255989355</v>
      </c>
    </row>
    <row r="170" spans="1:4" x14ac:dyDescent="0.25">
      <c r="A170" s="1" t="s">
        <v>171</v>
      </c>
      <c r="B170" s="1">
        <v>94.893249543414967</v>
      </c>
      <c r="C170" s="1">
        <v>113.02882971004071</v>
      </c>
      <c r="D170" s="1">
        <f t="shared" si="2"/>
        <v>119.11155983580105</v>
      </c>
    </row>
    <row r="171" spans="1:4" x14ac:dyDescent="0.25">
      <c r="A171" s="1" t="s">
        <v>172</v>
      </c>
      <c r="B171" s="1">
        <v>94.811925749731827</v>
      </c>
      <c r="C171" s="1">
        <v>112.06592187623802</v>
      </c>
      <c r="D171" s="1">
        <f t="shared" si="2"/>
        <v>118.19812854772123</v>
      </c>
    </row>
    <row r="172" spans="1:4" x14ac:dyDescent="0.25">
      <c r="A172" s="1" t="s">
        <v>173</v>
      </c>
      <c r="B172" s="1">
        <v>94.777115349872673</v>
      </c>
      <c r="C172" s="1">
        <v>112.29761745968227</v>
      </c>
      <c r="D172" s="1">
        <f t="shared" si="2"/>
        <v>118.4860048178636</v>
      </c>
    </row>
    <row r="173" spans="1:4" x14ac:dyDescent="0.25">
      <c r="A173" s="1" t="s">
        <v>174</v>
      </c>
      <c r="B173" s="1">
        <v>94.672837350098973</v>
      </c>
      <c r="C173" s="1">
        <v>113.53947917670102</v>
      </c>
      <c r="D173" s="1">
        <f t="shared" si="2"/>
        <v>119.92825223652423</v>
      </c>
    </row>
    <row r="174" spans="1:4" x14ac:dyDescent="0.25">
      <c r="A174" s="1" t="s">
        <v>175</v>
      </c>
      <c r="B174" s="1">
        <v>94.719154785201766</v>
      </c>
      <c r="C174" s="1">
        <v>113.43239532406875</v>
      </c>
      <c r="D174" s="1">
        <f t="shared" si="2"/>
        <v>119.75655355171159</v>
      </c>
    </row>
    <row r="175" spans="1:4" x14ac:dyDescent="0.25">
      <c r="A175" s="1" t="s">
        <v>176</v>
      </c>
      <c r="B175" s="1">
        <v>94.591890744327543</v>
      </c>
      <c r="C175" s="1">
        <v>112.91513386470469</v>
      </c>
      <c r="D175" s="1">
        <f t="shared" si="2"/>
        <v>119.3708392719446</v>
      </c>
    </row>
    <row r="176" spans="1:4" x14ac:dyDescent="0.25">
      <c r="A176" s="1" t="s">
        <v>177</v>
      </c>
      <c r="B176" s="1">
        <v>94.73074122615408</v>
      </c>
      <c r="C176" s="1">
        <v>112.66580636938619</v>
      </c>
      <c r="D176" s="1">
        <f t="shared" si="2"/>
        <v>118.93267688090299</v>
      </c>
    </row>
    <row r="177" spans="1:4" x14ac:dyDescent="0.25">
      <c r="A177" s="1" t="s">
        <v>178</v>
      </c>
      <c r="B177" s="1">
        <v>94.568788560728976</v>
      </c>
      <c r="C177" s="1">
        <v>112.77900041463337</v>
      </c>
      <c r="D177" s="1">
        <f t="shared" si="2"/>
        <v>119.25604856639399</v>
      </c>
    </row>
    <row r="178" spans="1:4" x14ac:dyDescent="0.25">
      <c r="A178" s="1" t="s">
        <v>179</v>
      </c>
      <c r="B178" s="1">
        <v>94.511082441275278</v>
      </c>
      <c r="C178" s="1">
        <v>112.51523395860184</v>
      </c>
      <c r="D178" s="1">
        <f t="shared" si="2"/>
        <v>119.04977813423467</v>
      </c>
    </row>
    <row r="179" spans="1:4" x14ac:dyDescent="0.25">
      <c r="A179" s="1" t="s">
        <v>180</v>
      </c>
      <c r="B179" s="1">
        <v>94.568788560728976</v>
      </c>
      <c r="C179" s="1">
        <v>111.82032648362838</v>
      </c>
      <c r="D179" s="1">
        <f t="shared" si="2"/>
        <v>118.242316715119</v>
      </c>
    </row>
    <row r="180" spans="1:4" x14ac:dyDescent="0.25">
      <c r="A180" s="1" t="s">
        <v>181</v>
      </c>
      <c r="B180" s="1">
        <v>94.580338241794067</v>
      </c>
      <c r="C180" s="1">
        <v>112.18538718039019</v>
      </c>
      <c r="D180" s="1">
        <f t="shared" si="2"/>
        <v>118.61385702976546</v>
      </c>
    </row>
    <row r="181" spans="1:4" x14ac:dyDescent="0.25">
      <c r="A181" s="1" t="s">
        <v>182</v>
      </c>
      <c r="B181" s="1">
        <v>94.568788560728976</v>
      </c>
      <c r="C181" s="1">
        <v>111.27349168586282</v>
      </c>
      <c r="D181" s="1">
        <f t="shared" si="2"/>
        <v>117.66407646684259</v>
      </c>
    </row>
    <row r="182" spans="1:4" x14ac:dyDescent="0.25">
      <c r="A182" s="1" t="s">
        <v>183</v>
      </c>
      <c r="B182" s="1">
        <v>94.6034460693635</v>
      </c>
      <c r="C182" s="1">
        <v>110.63012327138478</v>
      </c>
      <c r="D182" s="1">
        <f t="shared" si="2"/>
        <v>116.94090212133548</v>
      </c>
    </row>
    <row r="183" spans="1:4" x14ac:dyDescent="0.25">
      <c r="A183" s="1" t="s">
        <v>184</v>
      </c>
      <c r="B183" s="1">
        <v>94.6034460693635</v>
      </c>
      <c r="C183" s="1">
        <v>110.84861594407349</v>
      </c>
      <c r="D183" s="1">
        <f t="shared" si="2"/>
        <v>117.17185847838883</v>
      </c>
    </row>
    <row r="184" spans="1:4" x14ac:dyDescent="0.25">
      <c r="A184" s="1" t="s">
        <v>185</v>
      </c>
      <c r="B184" s="1">
        <v>94.684412461646843</v>
      </c>
      <c r="C184" s="1">
        <v>110.7975571619712</v>
      </c>
      <c r="D184" s="1">
        <f t="shared" si="2"/>
        <v>117.01773743048909</v>
      </c>
    </row>
    <row r="185" spans="1:4" x14ac:dyDescent="0.25">
      <c r="A185" s="1" t="s">
        <v>186</v>
      </c>
      <c r="B185" s="1">
        <v>94.811925749731827</v>
      </c>
      <c r="C185" s="1">
        <v>112.54531623490919</v>
      </c>
      <c r="D185" s="1">
        <f t="shared" si="2"/>
        <v>118.70375519213366</v>
      </c>
    </row>
    <row r="186" spans="1:4" x14ac:dyDescent="0.25">
      <c r="A186" s="1" t="s">
        <v>187</v>
      </c>
      <c r="B186" s="1">
        <v>94.869999941664787</v>
      </c>
      <c r="C186" s="1">
        <v>112.4250835407943</v>
      </c>
      <c r="D186" s="1">
        <f t="shared" si="2"/>
        <v>118.50435713073055</v>
      </c>
    </row>
    <row r="187" spans="1:4" x14ac:dyDescent="0.25">
      <c r="A187" s="1" t="s">
        <v>188</v>
      </c>
      <c r="B187" s="1">
        <v>94.591890744327543</v>
      </c>
      <c r="C187" s="1">
        <v>109.99415182848684</v>
      </c>
      <c r="D187" s="1">
        <f t="shared" si="2"/>
        <v>116.28285571095103</v>
      </c>
    </row>
    <row r="188" spans="1:4" x14ac:dyDescent="0.25">
      <c r="A188" s="1" t="s">
        <v>189</v>
      </c>
      <c r="B188" s="1">
        <v>94.615004217936445</v>
      </c>
      <c r="C188" s="1">
        <v>110.23899935776326</v>
      </c>
      <c r="D188" s="1">
        <f t="shared" si="2"/>
        <v>116.51323198574136</v>
      </c>
    </row>
    <row r="189" spans="1:4" x14ac:dyDescent="0.25">
      <c r="A189" s="1" t="s">
        <v>190</v>
      </c>
      <c r="B189" s="1">
        <v>94.568788560728976</v>
      </c>
      <c r="C189" s="1">
        <v>109.70748476612432</v>
      </c>
      <c r="D189" s="1">
        <f t="shared" si="2"/>
        <v>116.00813168466652</v>
      </c>
    </row>
    <row r="190" spans="1:4" x14ac:dyDescent="0.25">
      <c r="A190" s="1" t="s">
        <v>191</v>
      </c>
      <c r="B190" s="1">
        <v>94.591890744327543</v>
      </c>
      <c r="C190" s="1">
        <v>109.84346507864026</v>
      </c>
      <c r="D190" s="1">
        <f t="shared" si="2"/>
        <v>116.1235537362671</v>
      </c>
    </row>
    <row r="191" spans="1:4" x14ac:dyDescent="0.25">
      <c r="A191" s="1" t="s">
        <v>192</v>
      </c>
      <c r="B191" s="1">
        <v>94.580338241794067</v>
      </c>
      <c r="C191" s="1">
        <v>109.936698628263</v>
      </c>
      <c r="D191" s="1">
        <f t="shared" si="2"/>
        <v>116.23631366934902</v>
      </c>
    </row>
    <row r="192" spans="1:4" x14ac:dyDescent="0.25">
      <c r="A192" s="1" t="s">
        <v>193</v>
      </c>
      <c r="B192" s="1">
        <v>94.649695615229746</v>
      </c>
      <c r="C192" s="1">
        <v>110.83402291933098</v>
      </c>
      <c r="D192" s="1">
        <f t="shared" si="2"/>
        <v>117.09918579125052</v>
      </c>
    </row>
    <row r="193" spans="1:4" x14ac:dyDescent="0.25">
      <c r="A193" s="1" t="s">
        <v>194</v>
      </c>
      <c r="B193" s="1">
        <v>94.661265068305795</v>
      </c>
      <c r="C193" s="1">
        <v>111.70904771382449</v>
      </c>
      <c r="D193" s="1">
        <f t="shared" si="2"/>
        <v>118.00924869662089</v>
      </c>
    </row>
    <row r="194" spans="1:4" x14ac:dyDescent="0.25">
      <c r="A194" s="1" t="s">
        <v>195</v>
      </c>
      <c r="B194" s="1">
        <v>94.580338241794067</v>
      </c>
      <c r="C194" s="1">
        <v>111.4576339571375</v>
      </c>
      <c r="D194" s="1">
        <f t="shared" si="2"/>
        <v>117.84440194345333</v>
      </c>
    </row>
    <row r="195" spans="1:4" x14ac:dyDescent="0.25">
      <c r="A195" s="1" t="s">
        <v>196</v>
      </c>
      <c r="B195" s="1">
        <v>94.85837941251954</v>
      </c>
      <c r="C195" s="1">
        <v>112.93028009325796</v>
      </c>
      <c r="D195" s="1">
        <f t="shared" si="2"/>
        <v>119.05145417058777</v>
      </c>
    </row>
    <row r="196" spans="1:4" x14ac:dyDescent="0.25">
      <c r="A196" s="1" t="s">
        <v>197</v>
      </c>
      <c r="B196" s="1">
        <v>94.753922613949527</v>
      </c>
      <c r="C196" s="1">
        <v>111.61278511139309</v>
      </c>
      <c r="D196" s="1">
        <f t="shared" si="2"/>
        <v>117.79225812754018</v>
      </c>
    </row>
    <row r="197" spans="1:4" x14ac:dyDescent="0.25">
      <c r="A197" s="1" t="s">
        <v>198</v>
      </c>
      <c r="B197" s="1">
        <v>94.765517562874408</v>
      </c>
      <c r="C197" s="1">
        <v>110.97281198118212</v>
      </c>
      <c r="D197" s="1">
        <f t="shared" si="2"/>
        <v>117.10252298000125</v>
      </c>
    </row>
    <row r="198" spans="1:4" x14ac:dyDescent="0.25">
      <c r="A198" s="1" t="s">
        <v>199</v>
      </c>
      <c r="B198" s="1">
        <v>94.742330502056475</v>
      </c>
      <c r="C198" s="1">
        <v>112.04355045185497</v>
      </c>
      <c r="D198" s="1">
        <f t="shared" si="2"/>
        <v>118.26134090022511</v>
      </c>
    </row>
    <row r="199" spans="1:4" x14ac:dyDescent="0.25">
      <c r="A199" s="1" t="s">
        <v>200</v>
      </c>
      <c r="B199" s="1">
        <v>94.649695615229746</v>
      </c>
      <c r="C199" s="1">
        <v>111.73870039090028</v>
      </c>
      <c r="D199" s="1">
        <f t="shared" si="2"/>
        <v>118.05500235852931</v>
      </c>
    </row>
    <row r="200" spans="1:4" x14ac:dyDescent="0.25">
      <c r="A200" s="1" t="s">
        <v>201</v>
      </c>
      <c r="B200" s="1">
        <v>94.568788560728976</v>
      </c>
      <c r="C200" s="1">
        <v>110.61558771452347</v>
      </c>
      <c r="D200" s="1">
        <f t="shared" si="2"/>
        <v>116.9683881944726</v>
      </c>
    </row>
    <row r="201" spans="1:4" x14ac:dyDescent="0.25">
      <c r="A201" s="1" t="s">
        <v>202</v>
      </c>
      <c r="B201" s="1">
        <v>94.303922250829231</v>
      </c>
      <c r="C201" s="1">
        <v>108.31717440916542</v>
      </c>
      <c r="D201" s="1">
        <f t="shared" si="2"/>
        <v>114.85967054590137</v>
      </c>
    </row>
    <row r="202" spans="1:4" x14ac:dyDescent="0.25">
      <c r="A202" s="1" t="s">
        <v>203</v>
      </c>
      <c r="B202" s="1">
        <v>94.395881219381963</v>
      </c>
      <c r="C202" s="1">
        <v>108.36597220945272</v>
      </c>
      <c r="D202" s="1">
        <f t="shared" si="2"/>
        <v>114.79947091929084</v>
      </c>
    </row>
    <row r="203" spans="1:4" x14ac:dyDescent="0.25">
      <c r="A203" s="1" t="s">
        <v>204</v>
      </c>
      <c r="B203" s="1">
        <v>94.511082441275278</v>
      </c>
      <c r="C203" s="1">
        <v>108.75794317210156</v>
      </c>
      <c r="D203" s="1">
        <f t="shared" si="2"/>
        <v>115.07427527314439</v>
      </c>
    </row>
    <row r="204" spans="1:4" x14ac:dyDescent="0.25">
      <c r="A204" s="1" t="s">
        <v>205</v>
      </c>
      <c r="B204" s="1">
        <v>94.545697658870665</v>
      </c>
      <c r="C204" s="1">
        <v>109.72178262677417</v>
      </c>
      <c r="D204" s="1">
        <f t="shared" si="2"/>
        <v>116.05158705651544</v>
      </c>
    </row>
    <row r="205" spans="1:4" x14ac:dyDescent="0.25">
      <c r="A205" s="1" t="s">
        <v>206</v>
      </c>
      <c r="B205" s="1">
        <v>94.557241700098857</v>
      </c>
      <c r="C205" s="1">
        <v>109.15983638187853</v>
      </c>
      <c r="D205" s="1">
        <f t="shared" si="2"/>
        <v>115.44312674442618</v>
      </c>
    </row>
    <row r="206" spans="1:4" x14ac:dyDescent="0.25">
      <c r="A206" s="1" t="s">
        <v>207</v>
      </c>
      <c r="B206" s="1">
        <v>94.418898990954602</v>
      </c>
      <c r="C206" s="1">
        <v>109.57897150790552</v>
      </c>
      <c r="D206" s="1">
        <f t="shared" si="2"/>
        <v>116.05618438571632</v>
      </c>
    </row>
    <row r="207" spans="1:4" x14ac:dyDescent="0.25">
      <c r="A207" s="1" t="s">
        <v>208</v>
      </c>
      <c r="B207" s="1">
        <v>94.315407322349259</v>
      </c>
      <c r="C207" s="1">
        <v>109.26609190074474</v>
      </c>
      <c r="D207" s="1">
        <f t="shared" si="2"/>
        <v>115.85179452949541</v>
      </c>
    </row>
    <row r="208" spans="1:4" x14ac:dyDescent="0.25">
      <c r="A208" s="1" t="s">
        <v>209</v>
      </c>
      <c r="B208" s="1">
        <v>94.511082441275278</v>
      </c>
      <c r="C208" s="1">
        <v>110.57926552771238</v>
      </c>
      <c r="D208" s="1">
        <f t="shared" si="2"/>
        <v>117.00137451755577</v>
      </c>
    </row>
    <row r="209" spans="1:4" x14ac:dyDescent="0.25">
      <c r="A209" s="1" t="s">
        <v>210</v>
      </c>
      <c r="B209" s="1">
        <v>94.430412086795471</v>
      </c>
      <c r="C209" s="1">
        <v>109.82913548956208</v>
      </c>
      <c r="D209" s="1">
        <f t="shared" si="2"/>
        <v>116.30695351473517</v>
      </c>
    </row>
    <row r="210" spans="1:4" x14ac:dyDescent="0.25">
      <c r="A210" s="1" t="s">
        <v>211</v>
      </c>
      <c r="B210" s="1">
        <v>94.62656519108134</v>
      </c>
      <c r="C210" s="1">
        <v>110.32567659484185</v>
      </c>
      <c r="D210" s="1">
        <f t="shared" si="2"/>
        <v>116.59059627923615</v>
      </c>
    </row>
    <row r="211" spans="1:4" x14ac:dyDescent="0.25">
      <c r="A211" s="1" t="s">
        <v>212</v>
      </c>
      <c r="B211" s="1">
        <v>94.568788560728976</v>
      </c>
      <c r="C211" s="1">
        <v>109.81480963871886</v>
      </c>
      <c r="D211" s="1">
        <f t="shared" si="2"/>
        <v>116.12162036759028</v>
      </c>
    </row>
    <row r="212" spans="1:4" x14ac:dyDescent="0.25">
      <c r="A212" s="1" t="s">
        <v>213</v>
      </c>
      <c r="B212" s="1">
        <v>94.49954966733489</v>
      </c>
      <c r="C212" s="1">
        <v>110.10203859219749</v>
      </c>
      <c r="D212" s="1">
        <f t="shared" si="2"/>
        <v>116.51064897111971</v>
      </c>
    </row>
    <row r="213" spans="1:4" x14ac:dyDescent="0.25">
      <c r="A213" s="1" t="s">
        <v>214</v>
      </c>
      <c r="B213" s="1">
        <v>94.580338241794067</v>
      </c>
      <c r="C213" s="1">
        <v>110.63012327138478</v>
      </c>
      <c r="D213" s="1">
        <f t="shared" ref="D213:D276" si="3">C213/B213*100</f>
        <v>116.96947307225687</v>
      </c>
    </row>
    <row r="214" spans="1:4" x14ac:dyDescent="0.25">
      <c r="A214" s="1" t="s">
        <v>215</v>
      </c>
      <c r="B214" s="1">
        <v>94.800319442258512</v>
      </c>
      <c r="C214" s="1">
        <v>112.55283931754518</v>
      </c>
      <c r="D214" s="1">
        <f t="shared" si="3"/>
        <v>118.72622368756834</v>
      </c>
    </row>
    <row r="215" spans="1:4" x14ac:dyDescent="0.25">
      <c r="A215" s="1" t="s">
        <v>216</v>
      </c>
      <c r="B215" s="1">
        <v>94.765517562874408</v>
      </c>
      <c r="C215" s="1">
        <v>113.09715718635655</v>
      </c>
      <c r="D215" s="1">
        <f t="shared" si="3"/>
        <v>119.34420883769204</v>
      </c>
    </row>
    <row r="216" spans="1:4" x14ac:dyDescent="0.25">
      <c r="A216" s="1" t="s">
        <v>217</v>
      </c>
      <c r="B216" s="1">
        <v>95.149749296450366</v>
      </c>
      <c r="C216" s="1">
        <v>113.83885309921413</v>
      </c>
      <c r="D216" s="1">
        <f t="shared" si="3"/>
        <v>119.64177934356468</v>
      </c>
    </row>
    <row r="217" spans="1:4" x14ac:dyDescent="0.25">
      <c r="A217" s="1" t="s">
        <v>218</v>
      </c>
      <c r="B217" s="1">
        <v>95.056316377047949</v>
      </c>
      <c r="C217" s="1">
        <v>112.89242213814792</v>
      </c>
      <c r="D217" s="1">
        <f t="shared" si="3"/>
        <v>118.76372495895143</v>
      </c>
    </row>
    <row r="218" spans="1:4" x14ac:dyDescent="0.25">
      <c r="A218" s="1" t="s">
        <v>219</v>
      </c>
      <c r="B218" s="1">
        <v>95.278519872515972</v>
      </c>
      <c r="C218" s="1">
        <v>113.70816289779016</v>
      </c>
      <c r="D218" s="1">
        <f t="shared" si="3"/>
        <v>119.34291490876781</v>
      </c>
    </row>
    <row r="219" spans="1:4" x14ac:dyDescent="0.25">
      <c r="A219" s="1" t="s">
        <v>220</v>
      </c>
      <c r="B219" s="1">
        <v>95.067985455905941</v>
      </c>
      <c r="C219" s="1">
        <v>113.18838909589113</v>
      </c>
      <c r="D219" s="1">
        <f t="shared" si="3"/>
        <v>119.0604687299172</v>
      </c>
    </row>
    <row r="220" spans="1:4" x14ac:dyDescent="0.25">
      <c r="A220" s="1" t="s">
        <v>221</v>
      </c>
      <c r="B220" s="1">
        <v>95.056316377047949</v>
      </c>
      <c r="C220" s="1">
        <v>112.98332390729897</v>
      </c>
      <c r="D220" s="1">
        <f t="shared" si="3"/>
        <v>118.85935434226403</v>
      </c>
    </row>
    <row r="221" spans="1:4" x14ac:dyDescent="0.25">
      <c r="A221" s="1" t="s">
        <v>222</v>
      </c>
      <c r="B221" s="1">
        <v>94.974712965882929</v>
      </c>
      <c r="C221" s="1">
        <v>112.16296803826779</v>
      </c>
      <c r="D221" s="1">
        <f t="shared" si="3"/>
        <v>118.09771731403839</v>
      </c>
    </row>
    <row r="222" spans="1:4" x14ac:dyDescent="0.25">
      <c r="A222" s="1" t="s">
        <v>223</v>
      </c>
      <c r="B222" s="1">
        <v>94.998013925884393</v>
      </c>
      <c r="C222" s="1">
        <v>112.6733455694912</v>
      </c>
      <c r="D222" s="1">
        <f t="shared" si="3"/>
        <v>118.60600123429607</v>
      </c>
    </row>
    <row r="223" spans="1:4" x14ac:dyDescent="0.25">
      <c r="A223" s="1" t="s">
        <v>224</v>
      </c>
      <c r="B223" s="1">
        <v>95.231653901107919</v>
      </c>
      <c r="C223" s="1">
        <v>114.02386918063767</v>
      </c>
      <c r="D223" s="1">
        <f t="shared" si="3"/>
        <v>119.73316067685256</v>
      </c>
    </row>
    <row r="224" spans="1:4" x14ac:dyDescent="0.25">
      <c r="A224" s="1" t="s">
        <v>225</v>
      </c>
      <c r="B224" s="1">
        <v>95.21994461131311</v>
      </c>
      <c r="C224" s="1">
        <v>114.25598671306756</v>
      </c>
      <c r="D224" s="1">
        <f t="shared" si="3"/>
        <v>119.9916542479198</v>
      </c>
    </row>
    <row r="225" spans="1:4" x14ac:dyDescent="0.25">
      <c r="A225" s="1" t="s">
        <v>226</v>
      </c>
      <c r="B225" s="1">
        <v>95.407639463325069</v>
      </c>
      <c r="C225" s="1">
        <v>115.09162516681315</v>
      </c>
      <c r="D225" s="1">
        <f t="shared" si="3"/>
        <v>120.63145657330161</v>
      </c>
    </row>
    <row r="226" spans="1:4" x14ac:dyDescent="0.25">
      <c r="A226" s="1" t="s">
        <v>227</v>
      </c>
      <c r="B226" s="1">
        <v>95.442914656619365</v>
      </c>
      <c r="C226" s="1">
        <v>115.40716080812039</v>
      </c>
      <c r="D226" s="1">
        <f t="shared" si="3"/>
        <v>120.91747325962076</v>
      </c>
    </row>
    <row r="227" spans="1:4" x14ac:dyDescent="0.25">
      <c r="A227" s="1" t="s">
        <v>228</v>
      </c>
      <c r="B227" s="1">
        <v>95.337167244098183</v>
      </c>
      <c r="C227" s="1">
        <v>114.67618853030555</v>
      </c>
      <c r="D227" s="1">
        <f t="shared" si="3"/>
        <v>120.28487089058602</v>
      </c>
    </row>
    <row r="228" spans="1:4" x14ac:dyDescent="0.25">
      <c r="A228" s="1" t="s">
        <v>229</v>
      </c>
      <c r="B228" s="1">
        <v>95.243366071062553</v>
      </c>
      <c r="C228" s="1">
        <v>114.20174146706974</v>
      </c>
      <c r="D228" s="1">
        <f t="shared" si="3"/>
        <v>119.90519253788452</v>
      </c>
    </row>
    <row r="229" spans="1:4" x14ac:dyDescent="0.25">
      <c r="A229" s="1" t="s">
        <v>230</v>
      </c>
      <c r="B229" s="1">
        <v>95.103009888715405</v>
      </c>
      <c r="C229" s="1">
        <v>113.94670611020344</v>
      </c>
      <c r="D229" s="1">
        <f t="shared" si="3"/>
        <v>119.81398511312938</v>
      </c>
    </row>
    <row r="230" spans="1:4" x14ac:dyDescent="0.25">
      <c r="A230" s="1" t="s">
        <v>231</v>
      </c>
      <c r="B230" s="1">
        <v>94.9630667717731</v>
      </c>
      <c r="C230" s="1">
        <v>114.10886935419329</v>
      </c>
      <c r="D230" s="1">
        <f t="shared" si="3"/>
        <v>120.16131453340037</v>
      </c>
    </row>
    <row r="231" spans="1:4" x14ac:dyDescent="0.25">
      <c r="A231" s="1" t="s">
        <v>232</v>
      </c>
      <c r="B231" s="1">
        <v>94.62656519108134</v>
      </c>
      <c r="C231" s="1">
        <v>112.02118795758606</v>
      </c>
      <c r="D231" s="1">
        <f t="shared" si="3"/>
        <v>118.38238842483545</v>
      </c>
    </row>
    <row r="232" spans="1:4" x14ac:dyDescent="0.25">
      <c r="A232" s="1" t="s">
        <v>233</v>
      </c>
      <c r="B232" s="1">
        <v>94.811925749731827</v>
      </c>
      <c r="C232" s="1">
        <v>112.44009857699342</v>
      </c>
      <c r="D232" s="1">
        <f t="shared" si="3"/>
        <v>118.59278006207089</v>
      </c>
    </row>
    <row r="233" spans="1:4" x14ac:dyDescent="0.25">
      <c r="A233" s="1" t="s">
        <v>234</v>
      </c>
      <c r="B233" s="1">
        <v>94.684412461646843</v>
      </c>
      <c r="C233" s="1">
        <v>111.85746868999378</v>
      </c>
      <c r="D233" s="1">
        <f t="shared" si="3"/>
        <v>118.13715244344269</v>
      </c>
    </row>
    <row r="234" spans="1:4" x14ac:dyDescent="0.25">
      <c r="A234" s="1" t="s">
        <v>235</v>
      </c>
      <c r="B234" s="1">
        <v>94.580338241794067</v>
      </c>
      <c r="C234" s="1">
        <v>110.26787663329904</v>
      </c>
      <c r="D234" s="1">
        <f t="shared" si="3"/>
        <v>116.58646890371639</v>
      </c>
    </row>
    <row r="235" spans="1:4" x14ac:dyDescent="0.25">
      <c r="A235" s="1" t="s">
        <v>236</v>
      </c>
      <c r="B235" s="1">
        <v>94.418898990954602</v>
      </c>
      <c r="C235" s="1">
        <v>110.47044194925051</v>
      </c>
      <c r="D235" s="1">
        <f t="shared" si="3"/>
        <v>117.0003496438077</v>
      </c>
    </row>
    <row r="236" spans="1:4" x14ac:dyDescent="0.25">
      <c r="A236" s="1" t="s">
        <v>237</v>
      </c>
      <c r="B236" s="1">
        <v>94.395881219381963</v>
      </c>
      <c r="C236" s="1">
        <v>111.03867555991008</v>
      </c>
      <c r="D236" s="1">
        <f t="shared" si="3"/>
        <v>117.63084800474419</v>
      </c>
    </row>
    <row r="237" spans="1:4" x14ac:dyDescent="0.25">
      <c r="A237" s="1" t="s">
        <v>238</v>
      </c>
      <c r="B237" s="1">
        <v>94.464968226861373</v>
      </c>
      <c r="C237" s="1">
        <v>110.52845452215283</v>
      </c>
      <c r="D237" s="1">
        <f t="shared" si="3"/>
        <v>117.00470195121895</v>
      </c>
    </row>
    <row r="238" spans="1:4" x14ac:dyDescent="0.25">
      <c r="A238" s="1" t="s">
        <v>239</v>
      </c>
      <c r="B238" s="1">
        <v>94.212142277835724</v>
      </c>
      <c r="C238" s="1">
        <v>109.99415182848684</v>
      </c>
      <c r="D238" s="1">
        <f t="shared" si="3"/>
        <v>116.75156637889548</v>
      </c>
    </row>
    <row r="239" spans="1:4" x14ac:dyDescent="0.25">
      <c r="A239" s="1" t="s">
        <v>240</v>
      </c>
      <c r="B239" s="1">
        <v>94.200682340811298</v>
      </c>
      <c r="C239" s="1">
        <v>109.81480963871886</v>
      </c>
      <c r="D239" s="1">
        <f t="shared" si="3"/>
        <v>116.57538662131637</v>
      </c>
    </row>
    <row r="240" spans="1:4" x14ac:dyDescent="0.25">
      <c r="A240" s="1" t="s">
        <v>241</v>
      </c>
      <c r="B240" s="1">
        <v>93.84680192969094</v>
      </c>
      <c r="C240" s="1">
        <v>108.33808236973852</v>
      </c>
      <c r="D240" s="1">
        <f t="shared" si="3"/>
        <v>115.44142170225928</v>
      </c>
    </row>
    <row r="241" spans="1:4" x14ac:dyDescent="0.25">
      <c r="A241" s="1" t="s">
        <v>242</v>
      </c>
      <c r="B241" s="1">
        <v>94.006289090047275</v>
      </c>
      <c r="C241" s="1">
        <v>108.80010830902536</v>
      </c>
      <c r="D241" s="1">
        <f t="shared" si="3"/>
        <v>115.73705266123982</v>
      </c>
    </row>
    <row r="242" spans="1:4" x14ac:dyDescent="0.25">
      <c r="A242" s="1" t="s">
        <v>243</v>
      </c>
      <c r="B242" s="1">
        <v>94.131981223266038</v>
      </c>
      <c r="C242" s="1">
        <v>108.91270867984969</v>
      </c>
      <c r="D242" s="1">
        <f t="shared" si="3"/>
        <v>115.70213148018857</v>
      </c>
    </row>
    <row r="243" spans="1:4" x14ac:dyDescent="0.25">
      <c r="A243" s="1" t="s">
        <v>244</v>
      </c>
      <c r="B243" s="1">
        <v>94.235070518837844</v>
      </c>
      <c r="C243" s="1">
        <v>109.04672470633226</v>
      </c>
      <c r="D243" s="1">
        <f t="shared" si="3"/>
        <v>115.71777269963791</v>
      </c>
    </row>
    <row r="244" spans="1:4" x14ac:dyDescent="0.25">
      <c r="A244" s="1" t="s">
        <v>245</v>
      </c>
      <c r="B244" s="1">
        <v>94.28096049717675</v>
      </c>
      <c r="C244" s="1">
        <v>109.24482425163671</v>
      </c>
      <c r="D244" s="1">
        <f t="shared" si="3"/>
        <v>115.8715648160034</v>
      </c>
    </row>
    <row r="245" spans="1:4" x14ac:dyDescent="0.25">
      <c r="A245" s="1" t="s">
        <v>246</v>
      </c>
      <c r="B245" s="1">
        <v>94.177770828628169</v>
      </c>
      <c r="C245" s="1">
        <v>108.51262977318272</v>
      </c>
      <c r="D245" s="1">
        <f t="shared" si="3"/>
        <v>115.22106418364815</v>
      </c>
    </row>
    <row r="246" spans="1:4" x14ac:dyDescent="0.25">
      <c r="A246" s="1" t="s">
        <v>247</v>
      </c>
      <c r="B246" s="1">
        <v>94.28096049717675</v>
      </c>
      <c r="C246" s="1">
        <v>108.10853779714134</v>
      </c>
      <c r="D246" s="1">
        <f t="shared" si="3"/>
        <v>114.66635175018041</v>
      </c>
    </row>
    <row r="247" spans="1:4" x14ac:dyDescent="0.25">
      <c r="A247" s="1" t="s">
        <v>248</v>
      </c>
      <c r="B247" s="1">
        <v>94.453446703721141</v>
      </c>
      <c r="C247" s="1">
        <v>108.55460487334642</v>
      </c>
      <c r="D247" s="1">
        <f t="shared" si="3"/>
        <v>114.92921503844893</v>
      </c>
    </row>
    <row r="248" spans="1:4" x14ac:dyDescent="0.25">
      <c r="A248" s="1" t="s">
        <v>249</v>
      </c>
      <c r="B248" s="1">
        <v>94.511082441275278</v>
      </c>
      <c r="C248" s="1">
        <v>109.37965936017125</v>
      </c>
      <c r="D248" s="1">
        <f t="shared" si="3"/>
        <v>115.73209885532165</v>
      </c>
    </row>
    <row r="249" spans="1:4" x14ac:dyDescent="0.25">
      <c r="A249" s="1" t="s">
        <v>250</v>
      </c>
      <c r="B249" s="1">
        <v>94.522618030490619</v>
      </c>
      <c r="C249" s="1">
        <v>109.57897150790552</v>
      </c>
      <c r="D249" s="1">
        <f t="shared" si="3"/>
        <v>115.92883670716579</v>
      </c>
    </row>
    <row r="250" spans="1:4" x14ac:dyDescent="0.25">
      <c r="A250" s="1" t="s">
        <v>251</v>
      </c>
      <c r="B250" s="1">
        <v>94.522618030490619</v>
      </c>
      <c r="C250" s="1">
        <v>108.36597220945272</v>
      </c>
      <c r="D250" s="1">
        <f t="shared" si="3"/>
        <v>114.64554671401143</v>
      </c>
    </row>
    <row r="251" spans="1:4" x14ac:dyDescent="0.25">
      <c r="A251" s="1" t="s">
        <v>252</v>
      </c>
      <c r="B251" s="1">
        <v>94.49954966733489</v>
      </c>
      <c r="C251" s="1">
        <v>108.49864528580942</v>
      </c>
      <c r="D251" s="1">
        <f t="shared" si="3"/>
        <v>114.81392839199265</v>
      </c>
    </row>
    <row r="252" spans="1:4" x14ac:dyDescent="0.25">
      <c r="A252" s="1" t="s">
        <v>253</v>
      </c>
      <c r="B252" s="1">
        <v>94.62656519108134</v>
      </c>
      <c r="C252" s="1">
        <v>108.54760676833912</v>
      </c>
      <c r="D252" s="1">
        <f t="shared" si="3"/>
        <v>114.71155753053779</v>
      </c>
    </row>
    <row r="253" spans="1:4" x14ac:dyDescent="0.25">
      <c r="A253" s="1" t="s">
        <v>254</v>
      </c>
      <c r="B253" s="1">
        <v>94.649695615229746</v>
      </c>
      <c r="C253" s="1">
        <v>107.87996387688854</v>
      </c>
      <c r="D253" s="1">
        <f t="shared" si="3"/>
        <v>113.97814137241657</v>
      </c>
    </row>
    <row r="254" spans="1:4" x14ac:dyDescent="0.25">
      <c r="A254" s="1" t="s">
        <v>255</v>
      </c>
      <c r="B254" s="1">
        <v>94.684412461646843</v>
      </c>
      <c r="C254" s="1">
        <v>107.28196726285293</v>
      </c>
      <c r="D254" s="1">
        <f t="shared" si="3"/>
        <v>113.30478214279344</v>
      </c>
    </row>
    <row r="255" spans="1:4" x14ac:dyDescent="0.25">
      <c r="A255" s="1" t="s">
        <v>256</v>
      </c>
      <c r="B255" s="1">
        <v>94.568788560728976</v>
      </c>
      <c r="C255" s="1">
        <v>106.63650894176544</v>
      </c>
      <c r="D255" s="1">
        <f t="shared" si="3"/>
        <v>112.76078562990894</v>
      </c>
    </row>
    <row r="256" spans="1:4" x14ac:dyDescent="0.25">
      <c r="A256" s="1" t="s">
        <v>257</v>
      </c>
      <c r="B256" s="1">
        <v>94.522618030490619</v>
      </c>
      <c r="C256" s="1">
        <v>106.45447785234093</v>
      </c>
      <c r="D256" s="1">
        <f t="shared" si="3"/>
        <v>112.62328537916861</v>
      </c>
    </row>
    <row r="257" spans="1:4" x14ac:dyDescent="0.25">
      <c r="A257" s="1" t="s">
        <v>258</v>
      </c>
      <c r="B257" s="1">
        <v>94.522618030490619</v>
      </c>
      <c r="C257" s="1">
        <v>106.05218090259345</v>
      </c>
      <c r="D257" s="1">
        <f t="shared" si="3"/>
        <v>112.19767618834223</v>
      </c>
    </row>
    <row r="258" spans="1:4" x14ac:dyDescent="0.25">
      <c r="A258" s="1" t="s">
        <v>259</v>
      </c>
      <c r="B258" s="1">
        <v>94.615004217936445</v>
      </c>
      <c r="C258" s="1">
        <v>106.46794032187647</v>
      </c>
      <c r="D258" s="1">
        <f t="shared" si="3"/>
        <v>112.52754380968788</v>
      </c>
    </row>
    <row r="259" spans="1:4" x14ac:dyDescent="0.25">
      <c r="A259" s="1" t="s">
        <v>260</v>
      </c>
      <c r="B259" s="1">
        <v>94.63812898983376</v>
      </c>
      <c r="C259" s="1">
        <v>106.03214585582343</v>
      </c>
      <c r="D259" s="1">
        <f t="shared" si="3"/>
        <v>112.03956268748047</v>
      </c>
    </row>
    <row r="260" spans="1:4" x14ac:dyDescent="0.25">
      <c r="A260" s="1" t="s">
        <v>261</v>
      </c>
      <c r="B260" s="1">
        <v>94.742330502056475</v>
      </c>
      <c r="C260" s="1">
        <v>105.69270455027784</v>
      </c>
      <c r="D260" s="1">
        <f t="shared" si="3"/>
        <v>111.55805856811141</v>
      </c>
    </row>
    <row r="261" spans="1:4" x14ac:dyDescent="0.25">
      <c r="A261" s="1" t="s">
        <v>262</v>
      </c>
      <c r="B261" s="1">
        <v>94.928145320398343</v>
      </c>
      <c r="C261" s="1">
        <v>105.81890876008524</v>
      </c>
      <c r="D261" s="1">
        <f t="shared" si="3"/>
        <v>111.47263901862692</v>
      </c>
    </row>
    <row r="262" spans="1:4" x14ac:dyDescent="0.25">
      <c r="A262" s="1" t="s">
        <v>263</v>
      </c>
      <c r="B262" s="1">
        <v>94.707571178159426</v>
      </c>
      <c r="C262" s="1">
        <v>108.35202549488265</v>
      </c>
      <c r="D262" s="1">
        <f t="shared" si="3"/>
        <v>114.40693087890081</v>
      </c>
    </row>
    <row r="263" spans="1:4" x14ac:dyDescent="0.25">
      <c r="A263" s="1" t="s">
        <v>264</v>
      </c>
      <c r="B263" s="1">
        <v>94.649695615229746</v>
      </c>
      <c r="C263" s="1">
        <v>107.83160270191969</v>
      </c>
      <c r="D263" s="1">
        <f t="shared" si="3"/>
        <v>113.92704646434055</v>
      </c>
    </row>
    <row r="264" spans="1:4" x14ac:dyDescent="0.25">
      <c r="A264" s="1" t="s">
        <v>265</v>
      </c>
      <c r="B264" s="1">
        <v>94.753922613949527</v>
      </c>
      <c r="C264" s="1">
        <v>108.00452060233974</v>
      </c>
      <c r="D264" s="1">
        <f t="shared" si="3"/>
        <v>113.98422104631632</v>
      </c>
    </row>
    <row r="265" spans="1:4" x14ac:dyDescent="0.25">
      <c r="A265" s="1" t="s">
        <v>266</v>
      </c>
      <c r="B265" s="1">
        <v>94.800319442258512</v>
      </c>
      <c r="C265" s="1">
        <v>106.85305725285419</v>
      </c>
      <c r="D265" s="1">
        <f t="shared" si="3"/>
        <v>112.71381560896197</v>
      </c>
    </row>
    <row r="266" spans="1:4" x14ac:dyDescent="0.25">
      <c r="A266" s="1" t="s">
        <v>267</v>
      </c>
      <c r="B266" s="1">
        <v>94.568788560728976</v>
      </c>
      <c r="C266" s="1">
        <v>106.3804950840584</v>
      </c>
      <c r="D266" s="1">
        <f t="shared" si="3"/>
        <v>112.49006855548787</v>
      </c>
    </row>
    <row r="267" spans="1:4" x14ac:dyDescent="0.25">
      <c r="A267" s="1" t="s">
        <v>268</v>
      </c>
      <c r="B267" s="1">
        <v>94.6034460693635</v>
      </c>
      <c r="C267" s="1">
        <v>106.03214585582343</v>
      </c>
      <c r="D267" s="1">
        <f t="shared" si="3"/>
        <v>112.08063792737568</v>
      </c>
    </row>
    <row r="268" spans="1:4" x14ac:dyDescent="0.25">
      <c r="A268" s="1" t="s">
        <v>269</v>
      </c>
      <c r="B268" s="1">
        <v>94.672837350098973</v>
      </c>
      <c r="C268" s="1">
        <v>105.76573342905003</v>
      </c>
      <c r="D268" s="1">
        <f t="shared" si="3"/>
        <v>111.71708421279239</v>
      </c>
    </row>
    <row r="269" spans="1:4" x14ac:dyDescent="0.25">
      <c r="A269" s="1" t="s">
        <v>270</v>
      </c>
      <c r="B269" s="1">
        <v>94.615004217936445</v>
      </c>
      <c r="C269" s="1">
        <v>106.94128143477144</v>
      </c>
      <c r="D269" s="1">
        <f t="shared" si="3"/>
        <v>113.02782504605995</v>
      </c>
    </row>
    <row r="270" spans="1:4" x14ac:dyDescent="0.25">
      <c r="A270" s="1" t="s">
        <v>271</v>
      </c>
      <c r="B270" s="1">
        <v>94.49954966733489</v>
      </c>
      <c r="C270" s="1">
        <v>107.42570347010825</v>
      </c>
      <c r="D270" s="1">
        <f t="shared" si="3"/>
        <v>113.67853481659655</v>
      </c>
    </row>
    <row r="271" spans="1:4" x14ac:dyDescent="0.25">
      <c r="A271" s="1" t="s">
        <v>272</v>
      </c>
      <c r="B271" s="1">
        <v>94.591890744327543</v>
      </c>
      <c r="C271" s="1">
        <v>105.89877208745133</v>
      </c>
      <c r="D271" s="1">
        <f t="shared" si="3"/>
        <v>111.9533305171848</v>
      </c>
    </row>
    <row r="272" spans="1:4" x14ac:dyDescent="0.25">
      <c r="A272" s="1" t="s">
        <v>273</v>
      </c>
      <c r="B272" s="1">
        <v>94.661265068305795</v>
      </c>
      <c r="C272" s="1">
        <v>106.0655418072741</v>
      </c>
      <c r="D272" s="1">
        <f t="shared" si="3"/>
        <v>112.04745862073489</v>
      </c>
    </row>
    <row r="273" spans="1:4" x14ac:dyDescent="0.25">
      <c r="A273" s="1" t="s">
        <v>274</v>
      </c>
      <c r="B273" s="1">
        <v>94.661265068305795</v>
      </c>
      <c r="C273" s="1">
        <v>106.15246981405096</v>
      </c>
      <c r="D273" s="1">
        <f t="shared" si="3"/>
        <v>112.13928921978101</v>
      </c>
    </row>
    <row r="274" spans="1:4" x14ac:dyDescent="0.25">
      <c r="A274" s="1" t="s">
        <v>275</v>
      </c>
      <c r="B274" s="1">
        <v>94.545697658870665</v>
      </c>
      <c r="C274" s="1">
        <v>105.99877092794941</v>
      </c>
      <c r="D274" s="1">
        <f t="shared" si="3"/>
        <v>112.11379634682316</v>
      </c>
    </row>
    <row r="275" spans="1:4" x14ac:dyDescent="0.25">
      <c r="A275" s="1" t="s">
        <v>276</v>
      </c>
      <c r="B275" s="1">
        <v>94.430412086795471</v>
      </c>
      <c r="C275" s="1">
        <v>106.42756312435854</v>
      </c>
      <c r="D275" s="1">
        <f t="shared" si="3"/>
        <v>112.70475345012359</v>
      </c>
    </row>
    <row r="276" spans="1:4" x14ac:dyDescent="0.25">
      <c r="A276" s="1" t="s">
        <v>277</v>
      </c>
      <c r="B276" s="1">
        <v>94.395881219381963</v>
      </c>
      <c r="C276" s="1">
        <v>106.2328376145411</v>
      </c>
      <c r="D276" s="1">
        <f t="shared" si="3"/>
        <v>112.5396958450436</v>
      </c>
    </row>
    <row r="277" spans="1:4" x14ac:dyDescent="0.25">
      <c r="A277" s="1" t="s">
        <v>278</v>
      </c>
      <c r="B277" s="1">
        <v>94.338385859886671</v>
      </c>
      <c r="C277" s="1">
        <v>106.09227371876229</v>
      </c>
      <c r="D277" s="1">
        <f t="shared" ref="D277:D340" si="4">C277/B277*100</f>
        <v>112.45928447019725</v>
      </c>
    </row>
    <row r="278" spans="1:4" x14ac:dyDescent="0.25">
      <c r="A278" s="1" t="s">
        <v>279</v>
      </c>
      <c r="B278" s="1">
        <v>94.418898990954602</v>
      </c>
      <c r="C278" s="1">
        <v>105.99877092794941</v>
      </c>
      <c r="D278" s="1">
        <f t="shared" si="4"/>
        <v>112.26435815366176</v>
      </c>
    </row>
    <row r="279" spans="1:4" x14ac:dyDescent="0.25">
      <c r="A279" s="1" t="s">
        <v>280</v>
      </c>
      <c r="B279" s="1">
        <v>94.315407322349259</v>
      </c>
      <c r="C279" s="1">
        <v>105.36861553131891</v>
      </c>
      <c r="D279" s="1">
        <f t="shared" si="4"/>
        <v>111.71940886730438</v>
      </c>
    </row>
    <row r="280" spans="1:4" x14ac:dyDescent="0.25">
      <c r="A280" s="1" t="s">
        <v>281</v>
      </c>
      <c r="B280" s="1">
        <v>94.361375596906271</v>
      </c>
      <c r="C280" s="1">
        <v>105.78566791420974</v>
      </c>
      <c r="D280" s="1">
        <f t="shared" si="4"/>
        <v>112.10695821784738</v>
      </c>
    </row>
    <row r="281" spans="1:4" x14ac:dyDescent="0.25">
      <c r="A281" s="1" t="s">
        <v>282</v>
      </c>
      <c r="B281" s="1">
        <v>94.407388702158926</v>
      </c>
      <c r="C281" s="1">
        <v>106.20603482972601</v>
      </c>
      <c r="D281" s="1">
        <f t="shared" si="4"/>
        <v>112.49758762504281</v>
      </c>
    </row>
    <row r="282" spans="1:4" x14ac:dyDescent="0.25">
      <c r="A282" s="1" t="s">
        <v>283</v>
      </c>
      <c r="B282" s="1">
        <v>94.488019707639054</v>
      </c>
      <c r="C282" s="1">
        <v>107.39829545799695</v>
      </c>
      <c r="D282" s="1">
        <f t="shared" si="4"/>
        <v>113.66339964611846</v>
      </c>
    </row>
    <row r="283" spans="1:4" x14ac:dyDescent="0.25">
      <c r="A283" s="1" t="s">
        <v>284</v>
      </c>
      <c r="B283" s="1">
        <v>94.476492561157698</v>
      </c>
      <c r="C283" s="1">
        <v>108.92680011582844</v>
      </c>
      <c r="D283" s="1">
        <f t="shared" si="4"/>
        <v>115.29513550189915</v>
      </c>
    </row>
    <row r="284" spans="1:4" x14ac:dyDescent="0.25">
      <c r="A284" s="1" t="s">
        <v>285</v>
      </c>
      <c r="B284" s="1">
        <v>94.407388702158926</v>
      </c>
      <c r="C284" s="1">
        <v>108.68774052352677</v>
      </c>
      <c r="D284" s="1">
        <f t="shared" si="4"/>
        <v>115.12630739784595</v>
      </c>
    </row>
    <row r="285" spans="1:4" x14ac:dyDescent="0.25">
      <c r="A285" s="1" t="s">
        <v>286</v>
      </c>
      <c r="B285" s="1">
        <v>94.29243997611222</v>
      </c>
      <c r="C285" s="1">
        <v>108.09465726330333</v>
      </c>
      <c r="D285" s="1">
        <f t="shared" si="4"/>
        <v>114.63767115442948</v>
      </c>
    </row>
    <row r="286" spans="1:4" x14ac:dyDescent="0.25">
      <c r="A286" s="1" t="s">
        <v>287</v>
      </c>
      <c r="B286" s="1">
        <v>94.131981223266038</v>
      </c>
      <c r="C286" s="1">
        <v>107.45998316360176</v>
      </c>
      <c r="D286" s="1">
        <f t="shared" si="4"/>
        <v>114.15884566237253</v>
      </c>
    </row>
    <row r="287" spans="1:4" x14ac:dyDescent="0.25">
      <c r="A287" s="1" t="s">
        <v>288</v>
      </c>
      <c r="B287" s="1">
        <v>94.086236122440724</v>
      </c>
      <c r="C287" s="1">
        <v>107.7625904761905</v>
      </c>
      <c r="D287" s="1">
        <f t="shared" si="4"/>
        <v>114.53597775550489</v>
      </c>
    </row>
    <row r="288" spans="1:4" x14ac:dyDescent="0.25">
      <c r="A288" s="1" t="s">
        <v>289</v>
      </c>
      <c r="B288" s="1">
        <v>94.097668228895458</v>
      </c>
      <c r="C288" s="1">
        <v>108.08771833293595</v>
      </c>
      <c r="D288" s="1">
        <f t="shared" si="4"/>
        <v>114.86758425300113</v>
      </c>
    </row>
    <row r="289" spans="1:4" x14ac:dyDescent="0.25">
      <c r="A289" s="1" t="s">
        <v>290</v>
      </c>
      <c r="B289" s="1">
        <v>94.040535461300507</v>
      </c>
      <c r="C289" s="1">
        <v>107.70744426472696</v>
      </c>
      <c r="D289" s="1">
        <f t="shared" si="4"/>
        <v>114.53299764445795</v>
      </c>
    </row>
    <row r="290" spans="1:4" x14ac:dyDescent="0.25">
      <c r="A290" s="1" t="s">
        <v>291</v>
      </c>
      <c r="B290" s="1">
        <v>93.983472029588526</v>
      </c>
      <c r="C290" s="1">
        <v>107.00924538865438</v>
      </c>
      <c r="D290" s="1">
        <f t="shared" si="4"/>
        <v>113.85964263478687</v>
      </c>
    </row>
    <row r="291" spans="1:4" x14ac:dyDescent="0.25">
      <c r="A291" s="1" t="s">
        <v>292</v>
      </c>
      <c r="B291" s="1">
        <v>93.880932176483171</v>
      </c>
      <c r="C291" s="1">
        <v>105.66617359212277</v>
      </c>
      <c r="D291" s="1">
        <f t="shared" si="4"/>
        <v>112.55339198537672</v>
      </c>
    </row>
    <row r="292" spans="1:4" x14ac:dyDescent="0.25">
      <c r="A292" s="1" t="s">
        <v>293</v>
      </c>
      <c r="B292" s="1">
        <v>93.89231444275093</v>
      </c>
      <c r="C292" s="1">
        <v>105.62640211972123</v>
      </c>
      <c r="D292" s="1">
        <f t="shared" si="4"/>
        <v>112.49738889344871</v>
      </c>
    </row>
    <row r="293" spans="1:4" x14ac:dyDescent="0.25">
      <c r="A293" s="1" t="s">
        <v>294</v>
      </c>
      <c r="B293" s="1">
        <v>93.903699469359722</v>
      </c>
      <c r="C293" s="1">
        <v>105.78566791420974</v>
      </c>
      <c r="D293" s="1">
        <f t="shared" si="4"/>
        <v>112.65335499239519</v>
      </c>
    </row>
    <row r="294" spans="1:4" x14ac:dyDescent="0.25">
      <c r="A294" s="1" t="s">
        <v>295</v>
      </c>
      <c r="B294" s="1">
        <v>93.801333517903302</v>
      </c>
      <c r="C294" s="1">
        <v>105.38180474342698</v>
      </c>
      <c r="D294" s="1">
        <f t="shared" si="4"/>
        <v>112.34574263628501</v>
      </c>
    </row>
    <row r="295" spans="1:4" x14ac:dyDescent="0.25">
      <c r="A295" s="1" t="s">
        <v>296</v>
      </c>
      <c r="B295" s="1">
        <v>94.097668228895458</v>
      </c>
      <c r="C295" s="1">
        <v>106.40066200255774</v>
      </c>
      <c r="D295" s="1">
        <f t="shared" si="4"/>
        <v>113.07470631868885</v>
      </c>
    </row>
    <row r="296" spans="1:4" x14ac:dyDescent="0.25">
      <c r="A296" s="1" t="s">
        <v>297</v>
      </c>
      <c r="B296" s="1">
        <v>93.937871121277254</v>
      </c>
      <c r="C296" s="1">
        <v>104.89599278535238</v>
      </c>
      <c r="D296" s="1">
        <f t="shared" si="4"/>
        <v>111.66528635711552</v>
      </c>
    </row>
    <row r="297" spans="1:4" x14ac:dyDescent="0.25">
      <c r="A297" s="1" t="s">
        <v>298</v>
      </c>
      <c r="B297" s="1">
        <v>94.01770177538053</v>
      </c>
      <c r="C297" s="1">
        <v>104.98755930854698</v>
      </c>
      <c r="D297" s="1">
        <f t="shared" si="4"/>
        <v>111.66786395116819</v>
      </c>
    </row>
    <row r="298" spans="1:4" x14ac:dyDescent="0.25">
      <c r="A298" s="1" t="s">
        <v>299</v>
      </c>
      <c r="B298" s="1">
        <v>93.994879175119493</v>
      </c>
      <c r="C298" s="1">
        <v>104.7198505000607</v>
      </c>
      <c r="D298" s="1">
        <f t="shared" si="4"/>
        <v>111.41016555269971</v>
      </c>
    </row>
    <row r="299" spans="1:4" x14ac:dyDescent="0.25">
      <c r="A299" s="1" t="s">
        <v>300</v>
      </c>
      <c r="B299" s="1">
        <v>94.01770177538053</v>
      </c>
      <c r="C299" s="1">
        <v>104.57026929514819</v>
      </c>
      <c r="D299" s="1">
        <f t="shared" si="4"/>
        <v>111.22402198787948</v>
      </c>
    </row>
    <row r="300" spans="1:4" x14ac:dyDescent="0.25">
      <c r="A300" s="1" t="s">
        <v>301</v>
      </c>
      <c r="B300" s="1">
        <v>93.949267199297523</v>
      </c>
      <c r="C300" s="1">
        <v>102.85830642580795</v>
      </c>
      <c r="D300" s="1">
        <f t="shared" si="4"/>
        <v>109.48281928331747</v>
      </c>
    </row>
    <row r="301" spans="1:4" x14ac:dyDescent="0.25">
      <c r="A301" s="1" t="s">
        <v>302</v>
      </c>
      <c r="B301" s="1">
        <v>94.12054077829481</v>
      </c>
      <c r="C301" s="1">
        <v>102.63885865226921</v>
      </c>
      <c r="D301" s="1">
        <f t="shared" si="4"/>
        <v>109.05043447852651</v>
      </c>
    </row>
    <row r="302" spans="1:4" x14ac:dyDescent="0.25">
      <c r="A302" s="1" t="s">
        <v>303</v>
      </c>
      <c r="B302" s="1">
        <v>94.303922250829231</v>
      </c>
      <c r="C302" s="1">
        <v>101.5249005842916</v>
      </c>
      <c r="D302" s="1">
        <f t="shared" si="4"/>
        <v>107.6571346780848</v>
      </c>
    </row>
    <row r="303" spans="1:4" x14ac:dyDescent="0.25">
      <c r="A303" s="1" t="s">
        <v>304</v>
      </c>
      <c r="B303" s="1">
        <v>94.131981223266038</v>
      </c>
      <c r="C303" s="1">
        <v>101.61680604649825</v>
      </c>
      <c r="D303" s="1">
        <f t="shared" si="4"/>
        <v>107.9514153701699</v>
      </c>
    </row>
    <row r="304" spans="1:4" x14ac:dyDescent="0.25">
      <c r="A304" s="1" t="s">
        <v>305</v>
      </c>
      <c r="B304" s="1">
        <v>93.994879175119493</v>
      </c>
      <c r="C304" s="1">
        <v>101.69659214776085</v>
      </c>
      <c r="D304" s="1">
        <f t="shared" si="4"/>
        <v>108.19375804323606</v>
      </c>
    </row>
    <row r="305" spans="1:4" x14ac:dyDescent="0.25">
      <c r="A305" s="1" t="s">
        <v>306</v>
      </c>
      <c r="B305" s="1">
        <v>94.177770828628169</v>
      </c>
      <c r="C305" s="1">
        <v>103.87356423136806</v>
      </c>
      <c r="D305" s="1">
        <f t="shared" si="4"/>
        <v>110.29520375926394</v>
      </c>
    </row>
    <row r="306" spans="1:4" x14ac:dyDescent="0.25">
      <c r="A306" s="1" t="s">
        <v>307</v>
      </c>
      <c r="B306" s="1">
        <v>94.258009922566899</v>
      </c>
      <c r="C306" s="1">
        <v>102.87087464506821</v>
      </c>
      <c r="D306" s="1">
        <f t="shared" si="4"/>
        <v>109.13754144563077</v>
      </c>
    </row>
    <row r="307" spans="1:4" x14ac:dyDescent="0.25">
      <c r="A307" s="1" t="s">
        <v>308</v>
      </c>
      <c r="B307" s="1">
        <v>94.326895191694248</v>
      </c>
      <c r="C307" s="1">
        <v>102.72025843036093</v>
      </c>
      <c r="D307" s="1">
        <f t="shared" si="4"/>
        <v>108.89816549310713</v>
      </c>
    </row>
    <row r="308" spans="1:4" x14ac:dyDescent="0.25">
      <c r="A308" s="1" t="s">
        <v>309</v>
      </c>
      <c r="B308" s="1">
        <v>94.12054077829481</v>
      </c>
      <c r="C308" s="1">
        <v>103.81592429807489</v>
      </c>
      <c r="D308" s="1">
        <f t="shared" si="4"/>
        <v>110.30102827672654</v>
      </c>
    </row>
    <row r="309" spans="1:4" x14ac:dyDescent="0.25">
      <c r="A309" s="1" t="s">
        <v>310</v>
      </c>
      <c r="B309" s="1">
        <v>94.315407322349259</v>
      </c>
      <c r="C309" s="1">
        <v>104.02115748381271</v>
      </c>
      <c r="D309" s="1">
        <f t="shared" si="4"/>
        <v>110.29073662195121</v>
      </c>
    </row>
    <row r="310" spans="1:4" x14ac:dyDescent="0.25">
      <c r="A310" s="1" t="s">
        <v>311</v>
      </c>
      <c r="B310" s="1">
        <v>94.349879327949509</v>
      </c>
      <c r="C310" s="1">
        <v>103.36344236896724</v>
      </c>
      <c r="D310" s="1">
        <f t="shared" si="4"/>
        <v>109.55333817618103</v>
      </c>
    </row>
    <row r="311" spans="1:4" x14ac:dyDescent="0.25">
      <c r="A311" s="1" t="s">
        <v>312</v>
      </c>
      <c r="B311" s="1">
        <v>94.38437654159776</v>
      </c>
      <c r="C311" s="1">
        <v>103.71361109888981</v>
      </c>
      <c r="D311" s="1">
        <f t="shared" si="4"/>
        <v>109.88429960458595</v>
      </c>
    </row>
    <row r="312" spans="1:4" x14ac:dyDescent="0.25">
      <c r="A312" s="1" t="s">
        <v>313</v>
      </c>
      <c r="B312" s="1">
        <v>94.269483813001784</v>
      </c>
      <c r="C312" s="1">
        <v>102.72652529988875</v>
      </c>
      <c r="D312" s="1">
        <f t="shared" si="4"/>
        <v>108.97113375911003</v>
      </c>
    </row>
    <row r="313" spans="1:4" x14ac:dyDescent="0.25">
      <c r="A313" s="1" t="s">
        <v>314</v>
      </c>
      <c r="B313" s="1">
        <v>94.361375596906271</v>
      </c>
      <c r="C313" s="1">
        <v>102.85830642580795</v>
      </c>
      <c r="D313" s="1">
        <f t="shared" si="4"/>
        <v>109.00467036979087</v>
      </c>
    </row>
    <row r="314" spans="1:4" x14ac:dyDescent="0.25">
      <c r="A314" s="1" t="s">
        <v>315</v>
      </c>
      <c r="B314" s="1">
        <v>94.326895191694248</v>
      </c>
      <c r="C314" s="1">
        <v>103.68167956837908</v>
      </c>
      <c r="D314" s="1">
        <f t="shared" si="4"/>
        <v>109.91740940658943</v>
      </c>
    </row>
    <row r="315" spans="1:4" x14ac:dyDescent="0.25">
      <c r="A315" s="1" t="s">
        <v>316</v>
      </c>
      <c r="B315" s="1">
        <v>94.395881219381963</v>
      </c>
      <c r="C315" s="1">
        <v>103.58600284161652</v>
      </c>
      <c r="D315" s="1">
        <f t="shared" si="4"/>
        <v>109.73572310943965</v>
      </c>
    </row>
    <row r="316" spans="1:4" x14ac:dyDescent="0.25">
      <c r="A316" s="1" t="s">
        <v>317</v>
      </c>
      <c r="B316" s="1">
        <v>94.453446703721141</v>
      </c>
      <c r="C316" s="1">
        <v>103.67529562160436</v>
      </c>
      <c r="D316" s="1">
        <f t="shared" si="4"/>
        <v>109.76337999269634</v>
      </c>
    </row>
    <row r="317" spans="1:4" x14ac:dyDescent="0.25">
      <c r="A317" s="1" t="s">
        <v>318</v>
      </c>
      <c r="B317" s="1">
        <v>94.303922250829231</v>
      </c>
      <c r="C317" s="1">
        <v>104.7003156442281</v>
      </c>
      <c r="D317" s="1">
        <f t="shared" si="4"/>
        <v>111.02434887675889</v>
      </c>
    </row>
    <row r="318" spans="1:4" x14ac:dyDescent="0.25">
      <c r="A318" s="1" t="s">
        <v>319</v>
      </c>
      <c r="B318" s="1">
        <v>94.12054077829481</v>
      </c>
      <c r="C318" s="1">
        <v>105.00720150860469</v>
      </c>
      <c r="D318" s="1">
        <f t="shared" si="4"/>
        <v>111.56672139820563</v>
      </c>
    </row>
    <row r="319" spans="1:4" x14ac:dyDescent="0.25">
      <c r="A319" s="1" t="s">
        <v>320</v>
      </c>
      <c r="B319" s="1">
        <v>94.051956463906933</v>
      </c>
      <c r="C319" s="1">
        <v>104.22720372581098</v>
      </c>
      <c r="D319" s="1">
        <f t="shared" si="4"/>
        <v>110.81875129924477</v>
      </c>
    </row>
    <row r="320" spans="1:4" x14ac:dyDescent="0.25">
      <c r="A320" s="1" t="s">
        <v>321</v>
      </c>
      <c r="B320" s="1">
        <v>94.154870458821833</v>
      </c>
      <c r="C320" s="1">
        <v>103.54141410592031</v>
      </c>
      <c r="D320" s="1">
        <f t="shared" si="4"/>
        <v>109.96925979650052</v>
      </c>
    </row>
    <row r="321" spans="1:4" x14ac:dyDescent="0.25">
      <c r="A321" s="1" t="s">
        <v>322</v>
      </c>
      <c r="B321" s="1">
        <v>94.338385859886671</v>
      </c>
      <c r="C321" s="1">
        <v>101.70273473003601</v>
      </c>
      <c r="D321" s="1">
        <f t="shared" si="4"/>
        <v>107.80631214221432</v>
      </c>
    </row>
    <row r="322" spans="1:4" x14ac:dyDescent="0.25">
      <c r="A322" s="1" t="s">
        <v>323</v>
      </c>
      <c r="B322" s="1">
        <v>94.28096049717675</v>
      </c>
      <c r="C322" s="1">
        <v>102.42034526706061</v>
      </c>
      <c r="D322" s="1">
        <f t="shared" si="4"/>
        <v>108.63311608935888</v>
      </c>
    </row>
    <row r="323" spans="1:4" x14ac:dyDescent="0.25">
      <c r="A323" s="1" t="s">
        <v>324</v>
      </c>
      <c r="B323" s="1">
        <v>94.269483813001784</v>
      </c>
      <c r="C323" s="1">
        <v>101.73960581211337</v>
      </c>
      <c r="D323" s="1">
        <f t="shared" si="4"/>
        <v>107.92422075199832</v>
      </c>
    </row>
    <row r="324" spans="1:4" x14ac:dyDescent="0.25">
      <c r="A324" s="1" t="s">
        <v>325</v>
      </c>
      <c r="B324" s="1">
        <v>94.212142277835724</v>
      </c>
      <c r="C324" s="1">
        <v>102.01081280688695</v>
      </c>
      <c r="D324" s="1">
        <f t="shared" si="4"/>
        <v>108.27777645269182</v>
      </c>
    </row>
    <row r="325" spans="1:4" x14ac:dyDescent="0.25">
      <c r="A325" s="1" t="s">
        <v>326</v>
      </c>
      <c r="B325" s="1">
        <v>94.269483813001784</v>
      </c>
      <c r="C325" s="1">
        <v>101.20149514307467</v>
      </c>
      <c r="D325" s="1">
        <f t="shared" si="4"/>
        <v>107.35339905310568</v>
      </c>
    </row>
    <row r="326" spans="1:4" x14ac:dyDescent="0.25">
      <c r="A326" s="1" t="s">
        <v>327</v>
      </c>
      <c r="B326" s="1">
        <v>94.246538824852095</v>
      </c>
      <c r="C326" s="1">
        <v>100.97694010137789</v>
      </c>
      <c r="D326" s="1">
        <f t="shared" si="4"/>
        <v>107.1412715633341</v>
      </c>
    </row>
    <row r="327" spans="1:4" x14ac:dyDescent="0.25">
      <c r="A327" s="1" t="s">
        <v>328</v>
      </c>
      <c r="B327" s="1">
        <v>94.166319251435993</v>
      </c>
      <c r="C327" s="1">
        <v>100.48281173184199</v>
      </c>
      <c r="D327" s="1">
        <f t="shared" si="4"/>
        <v>106.70780437275047</v>
      </c>
    </row>
    <row r="328" spans="1:4" x14ac:dyDescent="0.25">
      <c r="A328" s="1" t="s">
        <v>329</v>
      </c>
      <c r="B328" s="1">
        <v>94.28096049717675</v>
      </c>
      <c r="C328" s="1">
        <v>100.52480454868515</v>
      </c>
      <c r="D328" s="1">
        <f t="shared" si="4"/>
        <v>106.62259274680954</v>
      </c>
    </row>
    <row r="329" spans="1:4" x14ac:dyDescent="0.25">
      <c r="A329" s="1" t="s">
        <v>330</v>
      </c>
      <c r="B329" s="1">
        <v>94.326895191694248</v>
      </c>
      <c r="C329" s="1">
        <v>100.79559869443138</v>
      </c>
      <c r="D329" s="1">
        <f t="shared" si="4"/>
        <v>106.85775089871368</v>
      </c>
    </row>
    <row r="330" spans="1:4" x14ac:dyDescent="0.25">
      <c r="A330" s="1" t="s">
        <v>331</v>
      </c>
      <c r="B330" s="1">
        <v>94.28096049717675</v>
      </c>
      <c r="C330" s="1">
        <v>101.36599098130614</v>
      </c>
      <c r="D330" s="1">
        <f t="shared" si="4"/>
        <v>107.51480515977725</v>
      </c>
    </row>
    <row r="331" spans="1:4" x14ac:dyDescent="0.25">
      <c r="A331" s="1" t="s">
        <v>332</v>
      </c>
      <c r="B331" s="1">
        <v>94.063380240958296</v>
      </c>
      <c r="C331" s="1">
        <v>101.55551726118675</v>
      </c>
      <c r="D331" s="1">
        <f t="shared" si="4"/>
        <v>107.96498807616328</v>
      </c>
    </row>
    <row r="332" spans="1:4" x14ac:dyDescent="0.25">
      <c r="A332" s="1" t="s">
        <v>333</v>
      </c>
      <c r="B332" s="1">
        <v>94.006289090047275</v>
      </c>
      <c r="C332" s="1">
        <v>100.61490745087997</v>
      </c>
      <c r="D332" s="1">
        <f t="shared" si="4"/>
        <v>107.02997472275753</v>
      </c>
    </row>
    <row r="333" spans="1:4" x14ac:dyDescent="0.25">
      <c r="A333" s="1" t="s">
        <v>334</v>
      </c>
      <c r="B333" s="1">
        <v>93.983472029588526</v>
      </c>
      <c r="C333" s="1">
        <v>101.20757806037604</v>
      </c>
      <c r="D333" s="1">
        <f t="shared" si="4"/>
        <v>107.68657070736137</v>
      </c>
    </row>
    <row r="334" spans="1:4" x14ac:dyDescent="0.25">
      <c r="A334" s="1" t="s">
        <v>335</v>
      </c>
      <c r="B334" s="1">
        <v>93.949267199297523</v>
      </c>
      <c r="C334" s="1">
        <v>101.27453844523495</v>
      </c>
      <c r="D334" s="1">
        <f t="shared" si="4"/>
        <v>107.7970499018349</v>
      </c>
    </row>
    <row r="335" spans="1:4" x14ac:dyDescent="0.25">
      <c r="A335" s="1" t="s">
        <v>336</v>
      </c>
      <c r="B335" s="1">
        <v>94.01770177538053</v>
      </c>
      <c r="C335" s="1">
        <v>101.23191704385717</v>
      </c>
      <c r="D335" s="1">
        <f t="shared" si="4"/>
        <v>107.67325209215628</v>
      </c>
    </row>
    <row r="336" spans="1:4" x14ac:dyDescent="0.25">
      <c r="A336" s="1" t="s">
        <v>337</v>
      </c>
      <c r="B336" s="1">
        <v>93.937871121277254</v>
      </c>
      <c r="C336" s="1">
        <v>101.58615240968183</v>
      </c>
      <c r="D336" s="1">
        <f t="shared" si="4"/>
        <v>108.14185077553051</v>
      </c>
    </row>
    <row r="337" spans="1:4" x14ac:dyDescent="0.25">
      <c r="A337" s="1" t="s">
        <v>338</v>
      </c>
      <c r="B337" s="1">
        <v>93.994879175119493</v>
      </c>
      <c r="C337" s="1">
        <v>101.537145039527</v>
      </c>
      <c r="D337" s="1">
        <f t="shared" si="4"/>
        <v>108.02412421889038</v>
      </c>
    </row>
    <row r="338" spans="1:4" x14ac:dyDescent="0.25">
      <c r="A338" s="1" t="s">
        <v>339</v>
      </c>
      <c r="B338" s="1">
        <v>94.029117232128399</v>
      </c>
      <c r="C338" s="1">
        <v>100.37499112908949</v>
      </c>
      <c r="D338" s="1">
        <f t="shared" si="4"/>
        <v>106.74883917212061</v>
      </c>
    </row>
    <row r="339" spans="1:4" x14ac:dyDescent="0.25">
      <c r="A339" s="1" t="s">
        <v>340</v>
      </c>
      <c r="B339" s="1">
        <v>94.212142277835724</v>
      </c>
      <c r="C339" s="1">
        <v>100.78353242296498</v>
      </c>
      <c r="D339" s="1">
        <f t="shared" si="4"/>
        <v>106.97509894823315</v>
      </c>
    </row>
    <row r="340" spans="1:4" x14ac:dyDescent="0.25">
      <c r="A340" s="1" t="s">
        <v>341</v>
      </c>
      <c r="B340" s="1">
        <v>94.765517562874408</v>
      </c>
      <c r="C340" s="1">
        <v>102.31454555450425</v>
      </c>
      <c r="D340" s="1">
        <f t="shared" si="4"/>
        <v>107.96600724163329</v>
      </c>
    </row>
    <row r="341" spans="1:4" x14ac:dyDescent="0.25">
      <c r="A341" s="1" t="s">
        <v>342</v>
      </c>
      <c r="B341" s="1">
        <v>95.337167244098183</v>
      </c>
      <c r="C341" s="1">
        <v>103.3951781510885</v>
      </c>
      <c r="D341" s="1">
        <f t="shared" ref="D341:D404" si="5">C341/B341*100</f>
        <v>108.45211908421702</v>
      </c>
    </row>
    <row r="342" spans="1:4" x14ac:dyDescent="0.25">
      <c r="A342" s="1" t="s">
        <v>343</v>
      </c>
      <c r="B342" s="1">
        <v>95.301970160449116</v>
      </c>
      <c r="C342" s="1">
        <v>102.37052992403186</v>
      </c>
      <c r="D342" s="1">
        <f t="shared" si="5"/>
        <v>107.41701325972821</v>
      </c>
    </row>
    <row r="343" spans="1:4" x14ac:dyDescent="0.25">
      <c r="A343" s="1" t="s">
        <v>344</v>
      </c>
      <c r="B343" s="1">
        <v>95.325431994560532</v>
      </c>
      <c r="C343" s="1">
        <v>101.44538355166144</v>
      </c>
      <c r="D343" s="1">
        <f t="shared" si="5"/>
        <v>106.42006170761454</v>
      </c>
    </row>
    <row r="344" spans="1:4" x14ac:dyDescent="0.25">
      <c r="A344" s="1" t="s">
        <v>345</v>
      </c>
      <c r="B344" s="1">
        <v>95.009668693879206</v>
      </c>
      <c r="C344" s="1">
        <v>100.72926993242859</v>
      </c>
      <c r="D344" s="1">
        <f t="shared" si="5"/>
        <v>106.02002019076386</v>
      </c>
    </row>
    <row r="345" spans="1:4" x14ac:dyDescent="0.25">
      <c r="A345" s="1" t="s">
        <v>346</v>
      </c>
      <c r="B345" s="1">
        <v>95.149749296450366</v>
      </c>
      <c r="C345" s="1">
        <v>101.27453844523495</v>
      </c>
      <c r="D345" s="1">
        <f t="shared" si="5"/>
        <v>106.43699977569261</v>
      </c>
    </row>
    <row r="346" spans="1:4" x14ac:dyDescent="0.25">
      <c r="A346" s="1" t="s">
        <v>347</v>
      </c>
      <c r="B346" s="1">
        <v>95.395886859301498</v>
      </c>
      <c r="C346" s="1">
        <v>100.95877660333829</v>
      </c>
      <c r="D346" s="1">
        <f t="shared" si="5"/>
        <v>105.83137274276977</v>
      </c>
    </row>
    <row r="347" spans="1:4" x14ac:dyDescent="0.25">
      <c r="A347" s="1" t="s">
        <v>348</v>
      </c>
      <c r="B347" s="1">
        <v>95.808958248646505</v>
      </c>
      <c r="C347" s="1">
        <v>101.64134227879246</v>
      </c>
      <c r="D347" s="1">
        <f t="shared" si="5"/>
        <v>106.08751429590704</v>
      </c>
    </row>
    <row r="348" spans="1:4" x14ac:dyDescent="0.25">
      <c r="A348" s="1" t="s">
        <v>349</v>
      </c>
      <c r="B348" s="1">
        <v>96.153937114950267</v>
      </c>
      <c r="C348" s="1">
        <v>103.03454143865353</v>
      </c>
      <c r="D348" s="1">
        <f t="shared" si="5"/>
        <v>107.15582172727636</v>
      </c>
    </row>
    <row r="349" spans="1:4" x14ac:dyDescent="0.25">
      <c r="A349" s="1" t="s">
        <v>350</v>
      </c>
      <c r="B349" s="1">
        <v>96.189766429488202</v>
      </c>
      <c r="C349" s="1">
        <v>102.95264299544338</v>
      </c>
      <c r="D349" s="1">
        <f t="shared" si="5"/>
        <v>107.0307651395668</v>
      </c>
    </row>
    <row r="350" spans="1:4" x14ac:dyDescent="0.25">
      <c r="A350" s="1" t="s">
        <v>351</v>
      </c>
      <c r="B350" s="1">
        <v>96.525465477229162</v>
      </c>
      <c r="C350" s="1">
        <v>102.8897327339124</v>
      </c>
      <c r="D350" s="1">
        <f t="shared" si="5"/>
        <v>106.59335567584971</v>
      </c>
    </row>
    <row r="351" spans="1:4" x14ac:dyDescent="0.25">
      <c r="A351" s="1" t="s">
        <v>352</v>
      </c>
      <c r="B351" s="1">
        <v>96.321369343757425</v>
      </c>
      <c r="C351" s="1">
        <v>102.46397347961276</v>
      </c>
      <c r="D351" s="1">
        <f t="shared" si="5"/>
        <v>106.3771976849013</v>
      </c>
    </row>
    <row r="352" spans="1:4" x14ac:dyDescent="0.25">
      <c r="A352" s="1" t="s">
        <v>353</v>
      </c>
      <c r="B352" s="1">
        <v>96.321369343757425</v>
      </c>
      <c r="C352" s="1">
        <v>103.09762896096477</v>
      </c>
      <c r="D352" s="1">
        <f t="shared" si="5"/>
        <v>107.03505324246775</v>
      </c>
    </row>
    <row r="353" spans="1:4" x14ac:dyDescent="0.25">
      <c r="A353" s="1" t="s">
        <v>354</v>
      </c>
      <c r="B353" s="1">
        <v>96.165877253670629</v>
      </c>
      <c r="C353" s="1">
        <v>102.38920499790065</v>
      </c>
      <c r="D353" s="1">
        <f t="shared" si="5"/>
        <v>106.47145112378465</v>
      </c>
    </row>
    <row r="354" spans="1:4" x14ac:dyDescent="0.25">
      <c r="A354" s="1" t="s">
        <v>355</v>
      </c>
      <c r="B354" s="1">
        <v>96.201715468796209</v>
      </c>
      <c r="C354" s="1">
        <v>102.48268266527549</v>
      </c>
      <c r="D354" s="1">
        <f t="shared" si="5"/>
        <v>106.52895550341466</v>
      </c>
    </row>
    <row r="355" spans="1:4" x14ac:dyDescent="0.25">
      <c r="A355" s="1" t="s">
        <v>356</v>
      </c>
      <c r="B355" s="1">
        <v>96.285441940048457</v>
      </c>
      <c r="C355" s="1">
        <v>102.22758036491267</v>
      </c>
      <c r="D355" s="1">
        <f t="shared" si="5"/>
        <v>106.17137783774628</v>
      </c>
    </row>
    <row r="356" spans="1:4" x14ac:dyDescent="0.25">
      <c r="A356" s="1" t="s">
        <v>357</v>
      </c>
      <c r="B356" s="1">
        <v>96.537498070781538</v>
      </c>
      <c r="C356" s="1">
        <v>103.07238468355023</v>
      </c>
      <c r="D356" s="1">
        <f t="shared" si="5"/>
        <v>106.76927281456715</v>
      </c>
    </row>
    <row r="357" spans="1:4" x14ac:dyDescent="0.25">
      <c r="A357" s="1" t="s">
        <v>358</v>
      </c>
      <c r="B357" s="1">
        <v>96.405304310196655</v>
      </c>
      <c r="C357" s="1">
        <v>101.57389613262208</v>
      </c>
      <c r="D357" s="1">
        <f t="shared" si="5"/>
        <v>105.36131477350541</v>
      </c>
    </row>
    <row r="358" spans="1:4" x14ac:dyDescent="0.25">
      <c r="A358" s="1" t="s">
        <v>359</v>
      </c>
      <c r="B358" s="1">
        <v>96.23758040559332</v>
      </c>
      <c r="C358" s="1">
        <v>101.31109965044985</v>
      </c>
      <c r="D358" s="1">
        <f t="shared" si="5"/>
        <v>105.27186908011836</v>
      </c>
    </row>
    <row r="359" spans="1:4" x14ac:dyDescent="0.25">
      <c r="A359" s="1" t="s">
        <v>360</v>
      </c>
      <c r="B359" s="1">
        <v>96.393304645731831</v>
      </c>
      <c r="C359" s="1">
        <v>100.59086422071071</v>
      </c>
      <c r="D359" s="1">
        <f t="shared" si="5"/>
        <v>104.35461735688585</v>
      </c>
    </row>
    <row r="360" spans="1:4" x14ac:dyDescent="0.25">
      <c r="A360" s="1" t="s">
        <v>361</v>
      </c>
      <c r="B360" s="1">
        <v>96.409264855124079</v>
      </c>
      <c r="C360" s="1">
        <v>100.53080638787249</v>
      </c>
      <c r="D360" s="1">
        <f t="shared" si="5"/>
        <v>104.27504715334352</v>
      </c>
    </row>
    <row r="361" spans="1:4" x14ac:dyDescent="0.25">
      <c r="A361" s="1" t="s">
        <v>362</v>
      </c>
      <c r="B361" s="1">
        <v>96.425350411925507</v>
      </c>
      <c r="C361" s="1">
        <v>100.476815621821</v>
      </c>
      <c r="D361" s="1">
        <f t="shared" si="5"/>
        <v>104.2016598255415</v>
      </c>
    </row>
    <row r="362" spans="1:4" x14ac:dyDescent="0.25">
      <c r="A362" s="1" t="s">
        <v>363</v>
      </c>
      <c r="B362" s="1">
        <v>96.441321235841798</v>
      </c>
      <c r="C362" s="1">
        <v>100.41689385677937</v>
      </c>
      <c r="D362" s="1">
        <f t="shared" si="5"/>
        <v>104.12227100374905</v>
      </c>
    </row>
    <row r="363" spans="1:4" x14ac:dyDescent="0.25">
      <c r="A363" s="1" t="s">
        <v>364</v>
      </c>
      <c r="B363" s="1">
        <v>96.249541327841129</v>
      </c>
      <c r="C363" s="1">
        <v>98.675016185564715</v>
      </c>
      <c r="D363" s="1">
        <f t="shared" si="5"/>
        <v>102.51998588695818</v>
      </c>
    </row>
    <row r="364" spans="1:4" x14ac:dyDescent="0.25">
      <c r="A364" s="1" t="s">
        <v>365</v>
      </c>
      <c r="B364" s="1">
        <v>96.357323568969704</v>
      </c>
      <c r="C364" s="1">
        <v>98.605673236734376</v>
      </c>
      <c r="D364" s="1">
        <f t="shared" si="5"/>
        <v>102.33334590925554</v>
      </c>
    </row>
    <row r="365" spans="1:4" x14ac:dyDescent="0.25">
      <c r="A365" s="1" t="s">
        <v>366</v>
      </c>
      <c r="B365" s="1">
        <v>96.34533584521148</v>
      </c>
      <c r="C365" s="1">
        <v>97.379589161441004</v>
      </c>
      <c r="D365" s="1">
        <f t="shared" si="5"/>
        <v>101.07348561002595</v>
      </c>
    </row>
    <row r="366" spans="1:4" x14ac:dyDescent="0.25">
      <c r="A366" s="1" t="s">
        <v>367</v>
      </c>
      <c r="B366" s="1">
        <v>96.670054865036775</v>
      </c>
      <c r="C366" s="1">
        <v>97.798134180779243</v>
      </c>
      <c r="D366" s="1">
        <f t="shared" si="5"/>
        <v>101.16693770094307</v>
      </c>
    </row>
    <row r="367" spans="1:4" x14ac:dyDescent="0.25">
      <c r="A367" s="1" t="s">
        <v>368</v>
      </c>
      <c r="B367" s="1">
        <v>96.996970130737665</v>
      </c>
      <c r="C367" s="1">
        <v>98.226022412231742</v>
      </c>
      <c r="D367" s="1">
        <f t="shared" si="5"/>
        <v>101.26710378668271</v>
      </c>
    </row>
    <row r="368" spans="1:4" x14ac:dyDescent="0.25">
      <c r="A368" s="1" t="s">
        <v>369</v>
      </c>
      <c r="B368" s="1">
        <v>97.497646924815513</v>
      </c>
      <c r="C368" s="1">
        <v>97.385221294995731</v>
      </c>
      <c r="D368" s="1">
        <f t="shared" si="5"/>
        <v>99.884688878792659</v>
      </c>
    </row>
    <row r="369" spans="1:4" x14ac:dyDescent="0.25">
      <c r="A369" s="1" t="s">
        <v>370</v>
      </c>
      <c r="B369" s="1">
        <v>98.127700142398581</v>
      </c>
      <c r="C369" s="1">
        <v>97.362696668814408</v>
      </c>
      <c r="D369" s="1">
        <f t="shared" si="5"/>
        <v>99.220400078189925</v>
      </c>
    </row>
    <row r="370" spans="1:4" x14ac:dyDescent="0.25">
      <c r="A370" s="1" t="s">
        <v>371</v>
      </c>
      <c r="B370" s="1">
        <v>97.682115227523909</v>
      </c>
      <c r="C370" s="1">
        <v>96.953444820088492</v>
      </c>
      <c r="D370" s="1">
        <f t="shared" si="5"/>
        <v>99.254039077943617</v>
      </c>
    </row>
    <row r="371" spans="1:4" x14ac:dyDescent="0.25">
      <c r="A371" s="1" t="s">
        <v>372</v>
      </c>
      <c r="B371" s="1">
        <v>97.59594322921356</v>
      </c>
      <c r="C371" s="1">
        <v>97.809496148154295</v>
      </c>
      <c r="D371" s="1">
        <f t="shared" si="5"/>
        <v>100.21881331526166</v>
      </c>
    </row>
    <row r="372" spans="1:4" x14ac:dyDescent="0.25">
      <c r="A372" s="1" t="s">
        <v>373</v>
      </c>
      <c r="B372" s="1">
        <v>97.966326315472429</v>
      </c>
      <c r="C372" s="1">
        <v>97.820860755851754</v>
      </c>
      <c r="D372" s="1">
        <f t="shared" si="5"/>
        <v>99.851514734611726</v>
      </c>
    </row>
    <row r="373" spans="1:4" x14ac:dyDescent="0.25">
      <c r="A373" s="1" t="s">
        <v>374</v>
      </c>
      <c r="B373" s="1">
        <v>97.313874029129138</v>
      </c>
      <c r="C373" s="1">
        <v>98.294832235287572</v>
      </c>
      <c r="D373" s="1">
        <f t="shared" si="5"/>
        <v>101.00803530426174</v>
      </c>
    </row>
    <row r="374" spans="1:4" x14ac:dyDescent="0.25">
      <c r="A374" s="1" t="s">
        <v>375</v>
      </c>
      <c r="B374" s="1">
        <v>97.38729999041874</v>
      </c>
      <c r="C374" s="1">
        <v>98.197380077592385</v>
      </c>
      <c r="D374" s="1">
        <f t="shared" si="5"/>
        <v>100.83181286189611</v>
      </c>
    </row>
    <row r="375" spans="1:4" x14ac:dyDescent="0.25">
      <c r="A375" s="1" t="s">
        <v>376</v>
      </c>
      <c r="B375" s="1">
        <v>97.424054538156952</v>
      </c>
      <c r="C375" s="1">
        <v>97.62802088423939</v>
      </c>
      <c r="D375" s="1">
        <f t="shared" si="5"/>
        <v>100.20935932819606</v>
      </c>
    </row>
    <row r="376" spans="1:4" x14ac:dyDescent="0.25">
      <c r="A376" s="1" t="s">
        <v>377</v>
      </c>
      <c r="B376" s="1">
        <v>97.240558704647114</v>
      </c>
      <c r="C376" s="1">
        <v>99.104795537991535</v>
      </c>
      <c r="D376" s="1">
        <f t="shared" si="5"/>
        <v>101.91713916310039</v>
      </c>
    </row>
    <row r="377" spans="1:4" x14ac:dyDescent="0.25">
      <c r="A377" s="1" t="s">
        <v>378</v>
      </c>
      <c r="B377" s="1">
        <v>97.522202433422706</v>
      </c>
      <c r="C377" s="1">
        <v>98.37523230839426</v>
      </c>
      <c r="D377" s="1">
        <f t="shared" si="5"/>
        <v>100.87470325083554</v>
      </c>
    </row>
    <row r="378" spans="1:4" x14ac:dyDescent="0.25">
      <c r="A378" s="1" t="s">
        <v>379</v>
      </c>
      <c r="B378" s="1">
        <v>97.817836241481572</v>
      </c>
      <c r="C378" s="1">
        <v>97.481067341543223</v>
      </c>
      <c r="D378" s="1">
        <f t="shared" si="5"/>
        <v>99.655718309790686</v>
      </c>
    </row>
    <row r="379" spans="1:4" x14ac:dyDescent="0.25">
      <c r="A379" s="1" t="s">
        <v>380</v>
      </c>
      <c r="B379" s="1">
        <v>97.571350576264265</v>
      </c>
      <c r="C379" s="1">
        <v>96.853061615788121</v>
      </c>
      <c r="D379" s="1">
        <f t="shared" si="5"/>
        <v>99.263832102114122</v>
      </c>
    </row>
    <row r="380" spans="1:4" x14ac:dyDescent="0.25">
      <c r="A380" s="1" t="s">
        <v>381</v>
      </c>
      <c r="B380" s="1">
        <v>97.632855461902395</v>
      </c>
      <c r="C380" s="1">
        <v>96.970195588025604</v>
      </c>
      <c r="D380" s="1">
        <f t="shared" si="5"/>
        <v>99.321273693428566</v>
      </c>
    </row>
    <row r="381" spans="1:4" x14ac:dyDescent="0.25">
      <c r="A381" s="1" t="s">
        <v>382</v>
      </c>
      <c r="B381" s="1">
        <v>97.546770314121375</v>
      </c>
      <c r="C381" s="1">
        <v>97.667661031930194</v>
      </c>
      <c r="D381" s="1">
        <f t="shared" si="5"/>
        <v>100.12393103064257</v>
      </c>
    </row>
    <row r="382" spans="1:4" x14ac:dyDescent="0.25">
      <c r="A382" s="1" t="s">
        <v>383</v>
      </c>
      <c r="B382" s="1">
        <v>97.106433796088993</v>
      </c>
      <c r="C382" s="1">
        <v>98.352247441032503</v>
      </c>
      <c r="D382" s="1">
        <f t="shared" si="5"/>
        <v>101.28293625483103</v>
      </c>
    </row>
    <row r="383" spans="1:4" x14ac:dyDescent="0.25">
      <c r="A383" s="1" t="s">
        <v>384</v>
      </c>
      <c r="B383" s="1">
        <v>96.960537063203915</v>
      </c>
      <c r="C383" s="1">
        <v>97.639343356942661</v>
      </c>
      <c r="D383" s="1">
        <f t="shared" si="5"/>
        <v>100.70008512153379</v>
      </c>
    </row>
    <row r="384" spans="1:4" x14ac:dyDescent="0.25">
      <c r="A384" s="1" t="s">
        <v>385</v>
      </c>
      <c r="B384" s="1">
        <v>97.167353767102838</v>
      </c>
      <c r="C384" s="1">
        <v>97.498000937491369</v>
      </c>
      <c r="D384" s="1">
        <f t="shared" si="5"/>
        <v>100.34028627678906</v>
      </c>
    </row>
    <row r="385" spans="1:4" x14ac:dyDescent="0.25">
      <c r="A385" s="1" t="s">
        <v>386</v>
      </c>
      <c r="B385" s="1">
        <v>96.778781495102422</v>
      </c>
      <c r="C385" s="1">
        <v>98.547961851251102</v>
      </c>
      <c r="D385" s="1">
        <f t="shared" si="5"/>
        <v>101.82806636828572</v>
      </c>
    </row>
    <row r="386" spans="1:4" x14ac:dyDescent="0.25">
      <c r="A386" s="1" t="s">
        <v>387</v>
      </c>
      <c r="B386" s="1">
        <v>96.63386692336033</v>
      </c>
      <c r="C386" s="1">
        <v>99.780176366843037</v>
      </c>
      <c r="D386" s="1">
        <f t="shared" si="5"/>
        <v>103.25590762706207</v>
      </c>
    </row>
    <row r="387" spans="1:4" x14ac:dyDescent="0.25">
      <c r="A387" s="1" t="s">
        <v>388</v>
      </c>
      <c r="B387" s="1">
        <v>96.441321235841798</v>
      </c>
      <c r="C387" s="1">
        <v>100.5788469141913</v>
      </c>
      <c r="D387" s="1">
        <f t="shared" si="5"/>
        <v>104.29020011892145</v>
      </c>
    </row>
    <row r="388" spans="1:4" x14ac:dyDescent="0.25">
      <c r="A388" s="1" t="s">
        <v>389</v>
      </c>
      <c r="B388" s="1">
        <v>96.465347474316104</v>
      </c>
      <c r="C388" s="1">
        <v>99.868948765745927</v>
      </c>
      <c r="D388" s="1">
        <f t="shared" si="5"/>
        <v>103.52831496547093</v>
      </c>
    </row>
    <row r="389" spans="1:4" x14ac:dyDescent="0.25">
      <c r="A389" s="1" t="s">
        <v>390</v>
      </c>
      <c r="B389" s="1">
        <v>96.375310749027392</v>
      </c>
      <c r="C389" s="1">
        <v>100.0172543029686</v>
      </c>
      <c r="D389" s="1">
        <f t="shared" si="5"/>
        <v>103.77891757301335</v>
      </c>
    </row>
    <row r="390" spans="1:4" x14ac:dyDescent="0.25">
      <c r="A390" s="1" t="s">
        <v>391</v>
      </c>
      <c r="B390" s="1">
        <v>96.285441940048457</v>
      </c>
      <c r="C390" s="1">
        <v>100.16600096314552</v>
      </c>
      <c r="D390" s="1">
        <f t="shared" si="5"/>
        <v>104.03026557796065</v>
      </c>
    </row>
    <row r="391" spans="1:4" x14ac:dyDescent="0.25">
      <c r="A391" s="1" t="s">
        <v>392</v>
      </c>
      <c r="B391" s="1">
        <v>96.23758040559332</v>
      </c>
      <c r="C391" s="1">
        <v>100.97088487589807</v>
      </c>
      <c r="D391" s="1">
        <f t="shared" si="5"/>
        <v>104.91835356869555</v>
      </c>
    </row>
    <row r="392" spans="1:4" x14ac:dyDescent="0.25">
      <c r="A392" s="1" t="s">
        <v>393</v>
      </c>
      <c r="B392" s="1">
        <v>96.225622455741743</v>
      </c>
      <c r="C392" s="1">
        <v>101.43316121629378</v>
      </c>
      <c r="D392" s="1">
        <f t="shared" si="5"/>
        <v>105.41180054506502</v>
      </c>
    </row>
    <row r="393" spans="1:4" x14ac:dyDescent="0.25">
      <c r="A393" s="1" t="s">
        <v>394</v>
      </c>
      <c r="B393" s="1">
        <v>96.501409286456024</v>
      </c>
      <c r="C393" s="1">
        <v>102.88344593611612</v>
      </c>
      <c r="D393" s="1">
        <f t="shared" si="5"/>
        <v>106.61341289919982</v>
      </c>
    </row>
    <row r="394" spans="1:4" x14ac:dyDescent="0.25">
      <c r="A394" s="1" t="s">
        <v>395</v>
      </c>
      <c r="B394" s="1">
        <v>96.802976190476187</v>
      </c>
      <c r="C394" s="1">
        <v>103.21770834245547</v>
      </c>
      <c r="D394" s="1">
        <f t="shared" si="5"/>
        <v>106.62658567372682</v>
      </c>
    </row>
    <row r="395" spans="1:4" x14ac:dyDescent="0.25">
      <c r="A395" s="1" t="s">
        <v>396</v>
      </c>
      <c r="B395" s="1">
        <v>96.718347636294453</v>
      </c>
      <c r="C395" s="1">
        <v>102.82689930934208</v>
      </c>
      <c r="D395" s="1">
        <f t="shared" si="5"/>
        <v>106.31581475731844</v>
      </c>
    </row>
    <row r="396" spans="1:4" x14ac:dyDescent="0.25">
      <c r="A396" s="1" t="s">
        <v>397</v>
      </c>
      <c r="B396" s="1">
        <v>96.833236576906472</v>
      </c>
      <c r="C396" s="1">
        <v>102.96523428058929</v>
      </c>
      <c r="D396" s="1">
        <f t="shared" si="5"/>
        <v>106.33253407657473</v>
      </c>
    </row>
    <row r="397" spans="1:4" x14ac:dyDescent="0.25">
      <c r="A397" s="1" t="s">
        <v>398</v>
      </c>
      <c r="B397" s="1">
        <v>96.94839878865919</v>
      </c>
      <c r="C397" s="1">
        <v>103.11025573732249</v>
      </c>
      <c r="D397" s="1">
        <f t="shared" si="5"/>
        <v>106.355810952686</v>
      </c>
    </row>
    <row r="398" spans="1:4" x14ac:dyDescent="0.25">
      <c r="A398" s="1" t="s">
        <v>399</v>
      </c>
      <c r="B398" s="1">
        <v>96.924131354669541</v>
      </c>
      <c r="C398" s="1">
        <v>103.75195490729412</v>
      </c>
      <c r="D398" s="1">
        <f t="shared" si="5"/>
        <v>107.0445032183367</v>
      </c>
    </row>
    <row r="399" spans="1:4" x14ac:dyDescent="0.25">
      <c r="A399" s="1" t="s">
        <v>400</v>
      </c>
      <c r="B399" s="1">
        <v>96.875632915162583</v>
      </c>
      <c r="C399" s="1">
        <v>102.82062018749853</v>
      </c>
      <c r="D399" s="1">
        <f t="shared" si="5"/>
        <v>106.13672096216619</v>
      </c>
    </row>
    <row r="400" spans="1:4" x14ac:dyDescent="0.25">
      <c r="A400" s="1" t="s">
        <v>401</v>
      </c>
      <c r="B400" s="1">
        <v>97.155163658739156</v>
      </c>
      <c r="C400" s="1">
        <v>102.87087464506821</v>
      </c>
      <c r="D400" s="1">
        <f t="shared" si="5"/>
        <v>105.88307483728367</v>
      </c>
    </row>
    <row r="401" spans="1:4" x14ac:dyDescent="0.25">
      <c r="A401" s="1" t="s">
        <v>402</v>
      </c>
      <c r="B401" s="1">
        <v>96.996970130737665</v>
      </c>
      <c r="C401" s="1">
        <v>104.29176068073561</v>
      </c>
      <c r="D401" s="1">
        <f t="shared" si="5"/>
        <v>107.5206375417352</v>
      </c>
    </row>
    <row r="402" spans="1:4" x14ac:dyDescent="0.25">
      <c r="A402" s="1" t="s">
        <v>403</v>
      </c>
      <c r="B402" s="1">
        <v>97.118611678431108</v>
      </c>
      <c r="C402" s="1">
        <v>103.4396409995378</v>
      </c>
      <c r="D402" s="1">
        <f t="shared" si="5"/>
        <v>106.50856639305782</v>
      </c>
    </row>
    <row r="403" spans="1:4" x14ac:dyDescent="0.25">
      <c r="A403" s="1" t="s">
        <v>404</v>
      </c>
      <c r="B403" s="1">
        <v>97.546770314121375</v>
      </c>
      <c r="C403" s="1">
        <v>103.28102043737202</v>
      </c>
      <c r="D403" s="1">
        <f t="shared" si="5"/>
        <v>105.87846230560494</v>
      </c>
    </row>
    <row r="404" spans="1:4" x14ac:dyDescent="0.25">
      <c r="A404" s="1" t="s">
        <v>405</v>
      </c>
      <c r="B404" s="1">
        <v>97.817836241481572</v>
      </c>
      <c r="C404" s="1">
        <v>102.50763887680972</v>
      </c>
      <c r="D404" s="1">
        <f t="shared" si="5"/>
        <v>104.79442483654053</v>
      </c>
    </row>
    <row r="405" spans="1:4" x14ac:dyDescent="0.25">
      <c r="A405" s="1" t="s">
        <v>406</v>
      </c>
      <c r="B405" s="1">
        <v>97.842553319495821</v>
      </c>
      <c r="C405" s="1">
        <v>101.73960581211337</v>
      </c>
      <c r="D405" s="1">
        <f t="shared" ref="D405:D468" si="6">C405/B405*100</f>
        <v>103.98298323214448</v>
      </c>
    </row>
    <row r="406" spans="1:4" x14ac:dyDescent="0.25">
      <c r="A406" s="1" t="s">
        <v>407</v>
      </c>
      <c r="B406" s="1">
        <v>97.842553319495821</v>
      </c>
      <c r="C406" s="1">
        <v>101.23191704385717</v>
      </c>
      <c r="D406" s="1">
        <f t="shared" si="6"/>
        <v>103.46409983117846</v>
      </c>
    </row>
    <row r="407" spans="1:4" x14ac:dyDescent="0.25">
      <c r="A407" s="1" t="s">
        <v>408</v>
      </c>
      <c r="B407" s="1">
        <v>97.780784030784034</v>
      </c>
      <c r="C407" s="1">
        <v>102.10979237055646</v>
      </c>
      <c r="D407" s="1">
        <f t="shared" si="6"/>
        <v>104.42725877347183</v>
      </c>
    </row>
    <row r="408" spans="1:4" x14ac:dyDescent="0.25">
      <c r="A408" s="1" t="s">
        <v>409</v>
      </c>
      <c r="B408" s="1">
        <v>97.892024968247981</v>
      </c>
      <c r="C408" s="1">
        <v>102.65763176383832</v>
      </c>
      <c r="D408" s="1">
        <f t="shared" si="6"/>
        <v>104.86822782257912</v>
      </c>
    </row>
    <row r="409" spans="1:4" x14ac:dyDescent="0.25">
      <c r="A409" s="1" t="s">
        <v>410</v>
      </c>
      <c r="B409" s="1">
        <v>97.424054538156952</v>
      </c>
      <c r="C409" s="1">
        <v>102.34564042003869</v>
      </c>
      <c r="D409" s="1">
        <f t="shared" si="6"/>
        <v>105.05171531323833</v>
      </c>
    </row>
    <row r="410" spans="1:4" x14ac:dyDescent="0.25">
      <c r="A410" s="1" t="s">
        <v>411</v>
      </c>
      <c r="B410" s="1">
        <v>97.203942453095223</v>
      </c>
      <c r="C410" s="1">
        <v>103.61787545787547</v>
      </c>
      <c r="D410" s="1">
        <f t="shared" si="6"/>
        <v>106.5984288732684</v>
      </c>
    </row>
    <row r="411" spans="1:4" x14ac:dyDescent="0.25">
      <c r="A411" s="1" t="s">
        <v>412</v>
      </c>
      <c r="B411" s="1">
        <v>97.399548424576736</v>
      </c>
      <c r="C411" s="1">
        <v>103.11025573732249</v>
      </c>
      <c r="D411" s="1">
        <f t="shared" si="6"/>
        <v>105.86317637516353</v>
      </c>
    </row>
    <row r="412" spans="1:4" x14ac:dyDescent="0.25">
      <c r="A412" s="1" t="s">
        <v>413</v>
      </c>
      <c r="B412" s="1">
        <v>97.534484826676248</v>
      </c>
      <c r="C412" s="1">
        <v>102.82689930934208</v>
      </c>
      <c r="D412" s="1">
        <f t="shared" si="6"/>
        <v>105.42619822319328</v>
      </c>
    </row>
    <row r="413" spans="1:4" x14ac:dyDescent="0.25">
      <c r="A413" s="1" t="s">
        <v>414</v>
      </c>
      <c r="B413" s="1">
        <v>97.522202433422706</v>
      </c>
      <c r="C413" s="1">
        <v>103.38248149999856</v>
      </c>
      <c r="D413" s="1">
        <f t="shared" si="6"/>
        <v>106.00917423965748</v>
      </c>
    </row>
    <row r="414" spans="1:4" x14ac:dyDescent="0.25">
      <c r="A414" s="1" t="s">
        <v>415</v>
      </c>
      <c r="B414" s="1">
        <v>97.756098147413482</v>
      </c>
      <c r="C414" s="1">
        <v>104.22720372581098</v>
      </c>
      <c r="D414" s="1">
        <f t="shared" si="6"/>
        <v>106.61964389028627</v>
      </c>
    </row>
    <row r="415" spans="1:4" x14ac:dyDescent="0.25">
      <c r="A415" s="1" t="s">
        <v>416</v>
      </c>
      <c r="B415" s="1">
        <v>97.929161548281456</v>
      </c>
      <c r="C415" s="1">
        <v>103.49050253168261</v>
      </c>
      <c r="D415" s="1">
        <f t="shared" si="6"/>
        <v>105.6789427127478</v>
      </c>
    </row>
    <row r="416" spans="1:4" x14ac:dyDescent="0.25">
      <c r="A416" s="1" t="s">
        <v>417</v>
      </c>
      <c r="B416" s="1">
        <v>98.003519301924783</v>
      </c>
      <c r="C416" s="1">
        <v>103.63062999695201</v>
      </c>
      <c r="D416" s="1">
        <f t="shared" si="6"/>
        <v>105.74174349565088</v>
      </c>
    </row>
    <row r="417" spans="1:4" x14ac:dyDescent="0.25">
      <c r="A417" s="1" t="s">
        <v>418</v>
      </c>
      <c r="B417" s="1">
        <v>97.559058896927382</v>
      </c>
      <c r="C417" s="1">
        <v>103.50322573091199</v>
      </c>
      <c r="D417" s="1">
        <f t="shared" si="6"/>
        <v>106.09289070763251</v>
      </c>
    </row>
    <row r="418" spans="1:4" x14ac:dyDescent="0.25">
      <c r="A418" s="1" t="s">
        <v>419</v>
      </c>
      <c r="B418" s="1">
        <v>97.559058896927382</v>
      </c>
      <c r="C418" s="1">
        <v>102.9337618407187</v>
      </c>
      <c r="D418" s="1">
        <f t="shared" si="6"/>
        <v>105.5091787524004</v>
      </c>
    </row>
    <row r="419" spans="1:4" x14ac:dyDescent="0.25">
      <c r="A419" s="1" t="s">
        <v>420</v>
      </c>
      <c r="B419" s="1">
        <v>97.38729999041874</v>
      </c>
      <c r="C419" s="1">
        <v>101.66589036290765</v>
      </c>
      <c r="D419" s="1">
        <f t="shared" si="6"/>
        <v>104.39337611055019</v>
      </c>
    </row>
    <row r="420" spans="1:4" x14ac:dyDescent="0.25">
      <c r="A420" s="1" t="s">
        <v>421</v>
      </c>
      <c r="B420" s="1">
        <v>97.768439530843281</v>
      </c>
      <c r="C420" s="1">
        <v>101.76420138948848</v>
      </c>
      <c r="D420" s="1">
        <f t="shared" si="6"/>
        <v>104.08696495292291</v>
      </c>
    </row>
    <row r="421" spans="1:4" x14ac:dyDescent="0.25">
      <c r="A421" s="1" t="s">
        <v>422</v>
      </c>
      <c r="B421" s="1">
        <v>97.817836241481572</v>
      </c>
      <c r="C421" s="1">
        <v>102.11598497122181</v>
      </c>
      <c r="D421" s="1">
        <f t="shared" si="6"/>
        <v>104.3940337415862</v>
      </c>
    </row>
    <row r="422" spans="1:4" x14ac:dyDescent="0.25">
      <c r="A422" s="1" t="s">
        <v>423</v>
      </c>
      <c r="B422" s="1">
        <v>97.780784030784034</v>
      </c>
      <c r="C422" s="1">
        <v>101.72116692989044</v>
      </c>
      <c r="D422" s="1">
        <f t="shared" si="6"/>
        <v>104.02981315619833</v>
      </c>
    </row>
    <row r="423" spans="1:4" x14ac:dyDescent="0.25">
      <c r="A423" s="1" t="s">
        <v>424</v>
      </c>
      <c r="B423" s="1">
        <v>97.892024968247981</v>
      </c>
      <c r="C423" s="1">
        <v>100.31519071733548</v>
      </c>
      <c r="D423" s="1">
        <f t="shared" si="6"/>
        <v>102.47534541232901</v>
      </c>
    </row>
    <row r="424" spans="1:4" x14ac:dyDescent="0.25">
      <c r="A424" s="1" t="s">
        <v>425</v>
      </c>
      <c r="B424" s="1">
        <v>97.842553319495821</v>
      </c>
      <c r="C424" s="1">
        <v>100.36900787973751</v>
      </c>
      <c r="D424" s="1">
        <f t="shared" si="6"/>
        <v>102.58216335789172</v>
      </c>
    </row>
    <row r="425" spans="1:4" x14ac:dyDescent="0.25">
      <c r="A425" s="1" t="s">
        <v>426</v>
      </c>
      <c r="B425" s="1">
        <v>97.682115227523909</v>
      </c>
      <c r="C425" s="1">
        <v>101.51265908183977</v>
      </c>
      <c r="D425" s="1">
        <f t="shared" si="6"/>
        <v>103.92143827495306</v>
      </c>
    </row>
    <row r="426" spans="1:4" x14ac:dyDescent="0.25">
      <c r="A426" s="1" t="s">
        <v>427</v>
      </c>
      <c r="B426" s="1">
        <v>97.436312219905588</v>
      </c>
      <c r="C426" s="1">
        <v>101.14070616233039</v>
      </c>
      <c r="D426" s="1">
        <f t="shared" si="6"/>
        <v>103.80186180903921</v>
      </c>
    </row>
    <row r="427" spans="1:4" x14ac:dyDescent="0.25">
      <c r="A427" s="1" t="s">
        <v>428</v>
      </c>
      <c r="B427" s="1">
        <v>97.460836839140399</v>
      </c>
      <c r="C427" s="1">
        <v>101.58615240968183</v>
      </c>
      <c r="D427" s="1">
        <f t="shared" si="6"/>
        <v>104.23279309344562</v>
      </c>
    </row>
    <row r="428" spans="1:4" x14ac:dyDescent="0.25">
      <c r="A428" s="1" t="s">
        <v>429</v>
      </c>
      <c r="B428" s="1">
        <v>97.571350576264265</v>
      </c>
      <c r="C428" s="1">
        <v>102.23378726110968</v>
      </c>
      <c r="D428" s="1">
        <f t="shared" si="6"/>
        <v>104.77848944112047</v>
      </c>
    </row>
    <row r="429" spans="1:4" x14ac:dyDescent="0.25">
      <c r="A429" s="1" t="s">
        <v>430</v>
      </c>
      <c r="B429" s="1">
        <v>97.460836839140399</v>
      </c>
      <c r="C429" s="1">
        <v>101.86270273384611</v>
      </c>
      <c r="D429" s="1">
        <f t="shared" si="6"/>
        <v>104.51654842854572</v>
      </c>
    </row>
    <row r="430" spans="1:4" x14ac:dyDescent="0.25">
      <c r="A430" s="1" t="s">
        <v>431</v>
      </c>
      <c r="B430" s="1">
        <v>97.817836241481572</v>
      </c>
      <c r="C430" s="1">
        <v>100.97088487589807</v>
      </c>
      <c r="D430" s="1">
        <f t="shared" si="6"/>
        <v>103.22338824448396</v>
      </c>
    </row>
    <row r="431" spans="1:4" x14ac:dyDescent="0.25">
      <c r="A431" s="1" t="s">
        <v>432</v>
      </c>
      <c r="B431" s="1">
        <v>97.830193219278627</v>
      </c>
      <c r="C431" s="1">
        <v>100.48281173184199</v>
      </c>
      <c r="D431" s="1">
        <f t="shared" si="6"/>
        <v>102.71145177707841</v>
      </c>
    </row>
    <row r="432" spans="1:4" x14ac:dyDescent="0.25">
      <c r="A432" s="1" t="s">
        <v>433</v>
      </c>
      <c r="B432" s="1">
        <v>97.960130228803934</v>
      </c>
      <c r="C432" s="1">
        <v>100.27934466026301</v>
      </c>
      <c r="D432" s="1">
        <f t="shared" si="6"/>
        <v>102.36750852213254</v>
      </c>
    </row>
    <row r="433" spans="1:4" x14ac:dyDescent="0.25">
      <c r="A433" s="1" t="s">
        <v>434</v>
      </c>
      <c r="B433" s="1">
        <v>98.090412859253888</v>
      </c>
      <c r="C433" s="1">
        <v>100.08264837080816</v>
      </c>
      <c r="D433" s="1">
        <f t="shared" si="6"/>
        <v>102.0310196006748</v>
      </c>
    </row>
    <row r="434" spans="1:4" x14ac:dyDescent="0.25">
      <c r="A434" s="1" t="s">
        <v>435</v>
      </c>
      <c r="B434" s="1">
        <v>98.140135537170138</v>
      </c>
      <c r="C434" s="1">
        <v>99.338671161680011</v>
      </c>
      <c r="D434" s="1">
        <f t="shared" si="6"/>
        <v>101.22124920446633</v>
      </c>
    </row>
    <row r="435" spans="1:4" x14ac:dyDescent="0.25">
      <c r="A435" s="1" t="s">
        <v>436</v>
      </c>
      <c r="B435" s="1">
        <v>98.028330319469575</v>
      </c>
      <c r="C435" s="1">
        <v>98.507604059584409</v>
      </c>
      <c r="D435" s="1">
        <f t="shared" si="6"/>
        <v>100.48891349934546</v>
      </c>
    </row>
    <row r="436" spans="1:4" x14ac:dyDescent="0.25">
      <c r="A436" s="1" t="s">
        <v>437</v>
      </c>
      <c r="B436" s="1">
        <v>97.892024968247981</v>
      </c>
      <c r="C436" s="1">
        <v>98.628776721560243</v>
      </c>
      <c r="D436" s="1">
        <f t="shared" si="6"/>
        <v>100.75261672598073</v>
      </c>
    </row>
    <row r="437" spans="1:4" x14ac:dyDescent="0.25">
      <c r="A437" s="1" t="s">
        <v>438</v>
      </c>
      <c r="B437" s="1">
        <v>98.003519301924783</v>
      </c>
      <c r="C437" s="1">
        <v>98.559498723394796</v>
      </c>
      <c r="D437" s="1">
        <f t="shared" si="6"/>
        <v>100.56730556762679</v>
      </c>
    </row>
    <row r="438" spans="1:4" x14ac:dyDescent="0.25">
      <c r="A438" s="1" t="s">
        <v>439</v>
      </c>
      <c r="B438" s="1">
        <v>97.991118502316795</v>
      </c>
      <c r="C438" s="1">
        <v>97.747037976923039</v>
      </c>
      <c r="D438" s="1">
        <f t="shared" si="6"/>
        <v>99.750915665496791</v>
      </c>
    </row>
    <row r="439" spans="1:4" x14ac:dyDescent="0.25">
      <c r="A439" s="1" t="s">
        <v>440</v>
      </c>
      <c r="B439" s="1">
        <v>98.015923240578346</v>
      </c>
      <c r="C439" s="1">
        <v>98.455764015347683</v>
      </c>
      <c r="D439" s="1">
        <f t="shared" si="6"/>
        <v>100.44874420423481</v>
      </c>
    </row>
    <row r="440" spans="1:4" x14ac:dyDescent="0.25">
      <c r="A440" s="1" t="s">
        <v>441</v>
      </c>
      <c r="B440" s="1">
        <v>97.632855461902395</v>
      </c>
      <c r="C440" s="1">
        <v>98.831394975082247</v>
      </c>
      <c r="D440" s="1">
        <f t="shared" si="6"/>
        <v>101.22759854508972</v>
      </c>
    </row>
    <row r="441" spans="1:4" x14ac:dyDescent="0.25">
      <c r="A441" s="1" t="s">
        <v>442</v>
      </c>
      <c r="B441" s="1">
        <v>97.509923133191847</v>
      </c>
      <c r="C441" s="1">
        <v>97.81517812190522</v>
      </c>
      <c r="D441" s="1">
        <f t="shared" si="6"/>
        <v>100.3130501787971</v>
      </c>
    </row>
    <row r="442" spans="1:4" x14ac:dyDescent="0.25">
      <c r="A442" s="1" t="s">
        <v>443</v>
      </c>
      <c r="B442" s="1">
        <v>97.252770252895843</v>
      </c>
      <c r="C442" s="1">
        <v>98.467279309384594</v>
      </c>
      <c r="D442" s="1">
        <f t="shared" si="6"/>
        <v>101.24881692658269</v>
      </c>
    </row>
    <row r="443" spans="1:4" x14ac:dyDescent="0.25">
      <c r="A443" s="1" t="s">
        <v>444</v>
      </c>
      <c r="B443" s="1">
        <v>96.996970130737665</v>
      </c>
      <c r="C443" s="1">
        <v>98.174478233949998</v>
      </c>
      <c r="D443" s="1">
        <f t="shared" si="6"/>
        <v>101.21396379868899</v>
      </c>
    </row>
    <row r="444" spans="1:4" x14ac:dyDescent="0.25">
      <c r="A444" s="1" t="s">
        <v>445</v>
      </c>
      <c r="B444" s="1">
        <v>96.936263552861391</v>
      </c>
      <c r="C444" s="1">
        <v>98.490317980257146</v>
      </c>
      <c r="D444" s="1">
        <f t="shared" si="6"/>
        <v>101.60317137306237</v>
      </c>
    </row>
    <row r="445" spans="1:4" x14ac:dyDescent="0.25">
      <c r="A445" s="1" t="s">
        <v>446</v>
      </c>
      <c r="B445" s="1">
        <v>96.815078075235618</v>
      </c>
      <c r="C445" s="1">
        <v>98.698152179981037</v>
      </c>
      <c r="D445" s="1">
        <f t="shared" si="6"/>
        <v>101.94502152162916</v>
      </c>
    </row>
    <row r="446" spans="1:4" x14ac:dyDescent="0.25">
      <c r="A446" s="1" t="s">
        <v>447</v>
      </c>
      <c r="B446" s="1">
        <v>97.118611678431108</v>
      </c>
      <c r="C446" s="1">
        <v>97.639343356942661</v>
      </c>
      <c r="D446" s="1">
        <f t="shared" si="6"/>
        <v>100.53618113924007</v>
      </c>
    </row>
    <row r="447" spans="1:4" x14ac:dyDescent="0.25">
      <c r="A447" s="1" t="s">
        <v>448</v>
      </c>
      <c r="B447" s="1">
        <v>97.033430588122982</v>
      </c>
      <c r="C447" s="1">
        <v>96.925539730052748</v>
      </c>
      <c r="D447" s="1">
        <f t="shared" si="6"/>
        <v>99.888810632153991</v>
      </c>
    </row>
    <row r="448" spans="1:4" x14ac:dyDescent="0.25">
      <c r="A448" s="1" t="s">
        <v>449</v>
      </c>
      <c r="B448" s="1">
        <v>97.326103999473361</v>
      </c>
      <c r="C448" s="1">
        <v>96.747326832364749</v>
      </c>
      <c r="D448" s="1">
        <f t="shared" si="6"/>
        <v>99.4053217550846</v>
      </c>
    </row>
    <row r="449" spans="1:4" x14ac:dyDescent="0.25">
      <c r="A449" s="1" t="s">
        <v>450</v>
      </c>
      <c r="B449" s="1">
        <v>97.608244205168845</v>
      </c>
      <c r="C449" s="1">
        <v>97.713003492947777</v>
      </c>
      <c r="D449" s="1">
        <f t="shared" si="6"/>
        <v>100.10732627006253</v>
      </c>
    </row>
    <row r="450" spans="1:4" x14ac:dyDescent="0.25">
      <c r="A450" s="1" t="s">
        <v>451</v>
      </c>
      <c r="B450" s="1">
        <v>97.953934925854995</v>
      </c>
      <c r="C450" s="1">
        <v>98.294832235287572</v>
      </c>
      <c r="D450" s="1">
        <f t="shared" si="6"/>
        <v>100.34801798385192</v>
      </c>
    </row>
    <row r="451" spans="1:4" x14ac:dyDescent="0.25">
      <c r="A451" s="1" t="s">
        <v>452</v>
      </c>
      <c r="B451" s="1">
        <v>98.102838804637642</v>
      </c>
      <c r="C451" s="1">
        <v>98.450007378265596</v>
      </c>
      <c r="D451" s="1">
        <f t="shared" si="6"/>
        <v>100.35388229113258</v>
      </c>
    </row>
    <row r="452" spans="1:4" x14ac:dyDescent="0.25">
      <c r="A452" s="1" t="s">
        <v>453</v>
      </c>
      <c r="B452" s="1">
        <v>98.028330319469575</v>
      </c>
      <c r="C452" s="1">
        <v>98.226022412231742</v>
      </c>
      <c r="D452" s="1">
        <f t="shared" si="6"/>
        <v>100.20166832600117</v>
      </c>
    </row>
    <row r="453" spans="1:4" x14ac:dyDescent="0.25">
      <c r="A453" s="1" t="s">
        <v>454</v>
      </c>
      <c r="B453" s="1">
        <v>97.867282891925882</v>
      </c>
      <c r="C453" s="1">
        <v>96.669564599292471</v>
      </c>
      <c r="D453" s="1">
        <f t="shared" si="6"/>
        <v>98.77618111258279</v>
      </c>
    </row>
    <row r="454" spans="1:4" x14ac:dyDescent="0.25">
      <c r="A454" s="1" t="s">
        <v>455</v>
      </c>
      <c r="B454" s="1">
        <v>97.867282891925882</v>
      </c>
      <c r="C454" s="1">
        <v>97.199704219273585</v>
      </c>
      <c r="D454" s="1">
        <f t="shared" si="6"/>
        <v>99.317873498756981</v>
      </c>
    </row>
    <row r="455" spans="1:4" x14ac:dyDescent="0.25">
      <c r="A455" s="1" t="s">
        <v>456</v>
      </c>
      <c r="B455" s="1">
        <v>97.79313164841642</v>
      </c>
      <c r="C455" s="1">
        <v>96.641822659156091</v>
      </c>
      <c r="D455" s="1">
        <f t="shared" si="6"/>
        <v>98.822709765140274</v>
      </c>
    </row>
    <row r="456" spans="1:4" x14ac:dyDescent="0.25">
      <c r="A456" s="1" t="s">
        <v>457</v>
      </c>
      <c r="B456" s="1">
        <v>97.509923133191847</v>
      </c>
      <c r="C456" s="1">
        <v>97.769740807715493</v>
      </c>
      <c r="D456" s="1">
        <f t="shared" si="6"/>
        <v>100.26645254777686</v>
      </c>
    </row>
    <row r="457" spans="1:4" x14ac:dyDescent="0.25">
      <c r="A457" s="1" t="s">
        <v>458</v>
      </c>
      <c r="B457" s="1">
        <v>97.65747913288898</v>
      </c>
      <c r="C457" s="1">
        <v>97.244613121020862</v>
      </c>
      <c r="D457" s="1">
        <f t="shared" si="6"/>
        <v>99.577230524959276</v>
      </c>
    </row>
    <row r="458" spans="1:4" x14ac:dyDescent="0.25">
      <c r="A458" s="1" t="s">
        <v>459</v>
      </c>
      <c r="B458" s="1">
        <v>97.682115227523909</v>
      </c>
      <c r="C458" s="1">
        <v>95.767857819956561</v>
      </c>
      <c r="D458" s="1">
        <f t="shared" si="6"/>
        <v>98.040319455502569</v>
      </c>
    </row>
    <row r="459" spans="1:4" x14ac:dyDescent="0.25">
      <c r="A459" s="1" t="s">
        <v>460</v>
      </c>
      <c r="B459" s="1">
        <v>97.879652366507813</v>
      </c>
      <c r="C459" s="1">
        <v>94.219152604245764</v>
      </c>
      <c r="D459" s="1">
        <f t="shared" si="6"/>
        <v>96.26020355226089</v>
      </c>
    </row>
    <row r="460" spans="1:4" x14ac:dyDescent="0.25">
      <c r="A460" s="1" t="s">
        <v>461</v>
      </c>
      <c r="B460" s="1">
        <v>97.830193219278627</v>
      </c>
      <c r="C460" s="1">
        <v>94.888164338713807</v>
      </c>
      <c r="D460" s="1">
        <f t="shared" si="6"/>
        <v>96.992718930882106</v>
      </c>
    </row>
    <row r="461" spans="1:4" x14ac:dyDescent="0.25">
      <c r="A461" s="1" t="s">
        <v>462</v>
      </c>
      <c r="B461" s="1">
        <v>98.514668556647962</v>
      </c>
      <c r="C461" s="1">
        <v>94.690725238470151</v>
      </c>
      <c r="D461" s="1">
        <f t="shared" si="6"/>
        <v>96.118402087523677</v>
      </c>
    </row>
    <row r="462" spans="1:4" x14ac:dyDescent="0.25">
      <c r="A462" s="1" t="s">
        <v>463</v>
      </c>
      <c r="B462" s="1">
        <v>99.79688267059403</v>
      </c>
      <c r="C462" s="1">
        <v>95.561321009675154</v>
      </c>
      <c r="D462" s="1">
        <f t="shared" si="6"/>
        <v>95.755817669275828</v>
      </c>
    </row>
    <row r="463" spans="1:4" x14ac:dyDescent="0.25">
      <c r="A463" s="1" t="s">
        <v>464</v>
      </c>
      <c r="B463" s="1">
        <v>99.107219032993314</v>
      </c>
      <c r="C463" s="1">
        <v>95.517953040076961</v>
      </c>
      <c r="D463" s="1">
        <f t="shared" si="6"/>
        <v>96.378401061055428</v>
      </c>
    </row>
    <row r="464" spans="1:4" x14ac:dyDescent="0.25">
      <c r="A464" s="1" t="s">
        <v>465</v>
      </c>
      <c r="B464" s="1">
        <v>99.450855210454534</v>
      </c>
      <c r="C464" s="1">
        <v>95.588445994350053</v>
      </c>
      <c r="D464" s="1">
        <f t="shared" si="6"/>
        <v>96.116263446974898</v>
      </c>
    </row>
    <row r="465" spans="1:4" x14ac:dyDescent="0.25">
      <c r="A465" s="1" t="s">
        <v>466</v>
      </c>
      <c r="B465" s="1">
        <v>98.892071194459135</v>
      </c>
      <c r="C465" s="1">
        <v>95.237017884076707</v>
      </c>
      <c r="D465" s="1">
        <f t="shared" si="6"/>
        <v>96.303997614535533</v>
      </c>
    </row>
    <row r="466" spans="1:4" x14ac:dyDescent="0.25">
      <c r="A466" s="1" t="s">
        <v>467</v>
      </c>
      <c r="B466" s="1">
        <v>99.399795857246758</v>
      </c>
      <c r="C466" s="1">
        <v>94.541857169594408</v>
      </c>
      <c r="D466" s="1">
        <f t="shared" si="6"/>
        <v>95.112727701544685</v>
      </c>
    </row>
    <row r="467" spans="1:4" x14ac:dyDescent="0.25">
      <c r="A467" s="1" t="s">
        <v>468</v>
      </c>
      <c r="B467" s="1">
        <v>99.848350892703678</v>
      </c>
      <c r="C467" s="1">
        <v>94.621549659481673</v>
      </c>
      <c r="D467" s="1">
        <f t="shared" si="6"/>
        <v>94.765260330800373</v>
      </c>
    </row>
    <row r="468" spans="1:4" x14ac:dyDescent="0.25">
      <c r="A468" s="1" t="s">
        <v>469</v>
      </c>
      <c r="B468" s="1">
        <v>100.48317237885165</v>
      </c>
      <c r="C468" s="1">
        <v>94.648143686929529</v>
      </c>
      <c r="D468" s="1">
        <f t="shared" si="6"/>
        <v>94.193028988055516</v>
      </c>
    </row>
    <row r="469" spans="1:4" x14ac:dyDescent="0.25">
      <c r="A469" s="1" t="s">
        <v>470</v>
      </c>
      <c r="B469" s="1">
        <v>100.33995977245525</v>
      </c>
      <c r="C469" s="1">
        <v>95.048855556899582</v>
      </c>
      <c r="D469" s="1">
        <f t="shared" ref="D469:D532" si="7">C469/B469*100</f>
        <v>94.726822466787411</v>
      </c>
    </row>
    <row r="470" spans="1:4" x14ac:dyDescent="0.25">
      <c r="A470" s="1" t="s">
        <v>471</v>
      </c>
      <c r="B470" s="1">
        <v>99.71977974810838</v>
      </c>
      <c r="C470" s="1">
        <v>95.604728377837631</v>
      </c>
      <c r="D470" s="1">
        <f t="shared" si="7"/>
        <v>95.873385018834441</v>
      </c>
    </row>
    <row r="471" spans="1:4" x14ac:dyDescent="0.25">
      <c r="A471" s="1" t="s">
        <v>472</v>
      </c>
      <c r="B471" s="1">
        <v>99.463628246058263</v>
      </c>
      <c r="C471" s="1">
        <v>97.110010738247681</v>
      </c>
      <c r="D471" s="1">
        <f t="shared" si="7"/>
        <v>97.633690275214889</v>
      </c>
    </row>
    <row r="472" spans="1:4" x14ac:dyDescent="0.25">
      <c r="A472" s="1" t="s">
        <v>473</v>
      </c>
      <c r="B472" s="1">
        <v>99.771168451920857</v>
      </c>
      <c r="C472" s="1">
        <v>97.396487516802182</v>
      </c>
      <c r="D472" s="1">
        <f t="shared" si="7"/>
        <v>97.619872582465533</v>
      </c>
    </row>
    <row r="473" spans="1:4" x14ac:dyDescent="0.25">
      <c r="A473" s="1" t="s">
        <v>474</v>
      </c>
      <c r="B473" s="1">
        <v>99.323305056279295</v>
      </c>
      <c r="C473" s="1">
        <v>97.866345608281108</v>
      </c>
      <c r="D473" s="1">
        <f t="shared" si="7"/>
        <v>98.533114210030931</v>
      </c>
    </row>
    <row r="474" spans="1:4" x14ac:dyDescent="0.25">
      <c r="A474" s="1" t="s">
        <v>475</v>
      </c>
      <c r="B474" s="1">
        <v>99.272376557340053</v>
      </c>
      <c r="C474" s="1">
        <v>97.611042097998634</v>
      </c>
      <c r="D474" s="1">
        <f t="shared" si="7"/>
        <v>98.326488679978539</v>
      </c>
    </row>
    <row r="475" spans="1:4" x14ac:dyDescent="0.25">
      <c r="A475" s="1" t="s">
        <v>476</v>
      </c>
      <c r="B475" s="1">
        <v>99.348788906197498</v>
      </c>
      <c r="C475" s="1">
        <v>97.328929259565129</v>
      </c>
      <c r="D475" s="1">
        <f t="shared" si="7"/>
        <v>97.966900584425375</v>
      </c>
    </row>
    <row r="476" spans="1:4" x14ac:dyDescent="0.25">
      <c r="A476" s="1" t="s">
        <v>477</v>
      </c>
      <c r="B476" s="1">
        <v>99.31056803331748</v>
      </c>
      <c r="C476" s="1">
        <v>97.571447887261783</v>
      </c>
      <c r="D476" s="1">
        <f t="shared" si="7"/>
        <v>98.248806566616111</v>
      </c>
    </row>
    <row r="477" spans="1:4" x14ac:dyDescent="0.25">
      <c r="A477" s="1" t="s">
        <v>478</v>
      </c>
      <c r="B477" s="1">
        <v>99.463628246058263</v>
      </c>
      <c r="C477" s="1">
        <v>96.986952145065146</v>
      </c>
      <c r="D477" s="1">
        <f t="shared" si="7"/>
        <v>97.509968071076003</v>
      </c>
    </row>
    <row r="478" spans="1:4" x14ac:dyDescent="0.25">
      <c r="A478" s="1" t="s">
        <v>479</v>
      </c>
      <c r="B478" s="1">
        <v>99.951446763527301</v>
      </c>
      <c r="C478" s="1">
        <v>97.283942465361477</v>
      </c>
      <c r="D478" s="1">
        <f t="shared" si="7"/>
        <v>97.33119991301696</v>
      </c>
    </row>
    <row r="479" spans="1:4" x14ac:dyDescent="0.25">
      <c r="A479" s="1" t="s">
        <v>480</v>
      </c>
      <c r="B479" s="1">
        <v>99.69410524250894</v>
      </c>
      <c r="C479" s="1">
        <v>96.914382191232662</v>
      </c>
      <c r="D479" s="1">
        <f t="shared" si="7"/>
        <v>97.2117478315147</v>
      </c>
    </row>
    <row r="480" spans="1:4" x14ac:dyDescent="0.25">
      <c r="A480" s="1" t="s">
        <v>481</v>
      </c>
      <c r="B480" s="1">
        <v>99.425318978535074</v>
      </c>
      <c r="C480" s="1">
        <v>96.304648603893639</v>
      </c>
      <c r="D480" s="1">
        <f t="shared" si="7"/>
        <v>96.861292066545786</v>
      </c>
    </row>
    <row r="481" spans="1:4" x14ac:dyDescent="0.25">
      <c r="A481" s="1" t="s">
        <v>482</v>
      </c>
      <c r="B481" s="1">
        <v>99.617160988398467</v>
      </c>
      <c r="C481" s="1">
        <v>96.310157077759882</v>
      </c>
      <c r="D481" s="1">
        <f t="shared" si="7"/>
        <v>96.680286932666419</v>
      </c>
    </row>
    <row r="482" spans="1:4" x14ac:dyDescent="0.25">
      <c r="A482" s="1" t="s">
        <v>483</v>
      </c>
      <c r="B482" s="1">
        <v>99.553131446691026</v>
      </c>
      <c r="C482" s="1">
        <v>96.536548342533905</v>
      </c>
      <c r="D482" s="1">
        <f t="shared" si="7"/>
        <v>96.969876225568612</v>
      </c>
    </row>
    <row r="483" spans="1:4" x14ac:dyDescent="0.25">
      <c r="A483" s="1" t="s">
        <v>484</v>
      </c>
      <c r="B483" s="1">
        <v>99.874104916663583</v>
      </c>
      <c r="C483" s="1">
        <v>97.244613121020862</v>
      </c>
      <c r="D483" s="1">
        <f t="shared" si="7"/>
        <v>97.36719363058441</v>
      </c>
    </row>
    <row r="484" spans="1:4" x14ac:dyDescent="0.25">
      <c r="A484" s="1" t="s">
        <v>485</v>
      </c>
      <c r="B484" s="1">
        <v>100.27499799609086</v>
      </c>
      <c r="C484" s="1">
        <v>96.658465912197272</v>
      </c>
      <c r="D484" s="1">
        <f t="shared" si="7"/>
        <v>96.393386032244479</v>
      </c>
    </row>
    <row r="485" spans="1:4" x14ac:dyDescent="0.25">
      <c r="A485" s="1" t="s">
        <v>486</v>
      </c>
      <c r="B485" s="1">
        <v>100.49621198076947</v>
      </c>
      <c r="C485" s="1">
        <v>96.61409663704822</v>
      </c>
      <c r="D485" s="1">
        <f t="shared" si="7"/>
        <v>96.137053061796877</v>
      </c>
    </row>
    <row r="486" spans="1:4" x14ac:dyDescent="0.25">
      <c r="A486" s="1" t="s">
        <v>487</v>
      </c>
      <c r="B486" s="1">
        <v>100.13237775068653</v>
      </c>
      <c r="C486" s="1">
        <v>94.872125095248833</v>
      </c>
      <c r="D486" s="1">
        <f t="shared" si="7"/>
        <v>94.746701542896673</v>
      </c>
    </row>
    <row r="487" spans="1:4" x14ac:dyDescent="0.25">
      <c r="A487" s="1" t="s">
        <v>488</v>
      </c>
      <c r="B487" s="1">
        <v>100.28798362131697</v>
      </c>
      <c r="C487" s="1">
        <v>94.712030385334458</v>
      </c>
      <c r="D487" s="1">
        <f t="shared" si="7"/>
        <v>94.440058484935676</v>
      </c>
    </row>
    <row r="488" spans="1:4" x14ac:dyDescent="0.25">
      <c r="A488" s="1" t="s">
        <v>489</v>
      </c>
      <c r="B488" s="1">
        <v>100.2360612896466</v>
      </c>
      <c r="C488" s="1">
        <v>95.328680076457928</v>
      </c>
      <c r="D488" s="1">
        <f t="shared" si="7"/>
        <v>95.104175932244502</v>
      </c>
    </row>
    <row r="489" spans="1:4" x14ac:dyDescent="0.25">
      <c r="A489" s="1" t="s">
        <v>490</v>
      </c>
      <c r="B489" s="1">
        <v>100.66603529491871</v>
      </c>
      <c r="C489" s="1">
        <v>94.266626144355413</v>
      </c>
      <c r="D489" s="1">
        <f t="shared" si="7"/>
        <v>93.642931171556413</v>
      </c>
    </row>
    <row r="490" spans="1:4" x14ac:dyDescent="0.25">
      <c r="A490" s="1" t="s">
        <v>491</v>
      </c>
      <c r="B490" s="1">
        <v>100.56146078740547</v>
      </c>
      <c r="C490" s="1">
        <v>94.541857169594408</v>
      </c>
      <c r="D490" s="1">
        <f t="shared" si="7"/>
        <v>94.014005394634282</v>
      </c>
    </row>
    <row r="491" spans="1:4" x14ac:dyDescent="0.25">
      <c r="A491" s="1" t="s">
        <v>492</v>
      </c>
      <c r="B491" s="1">
        <v>100.78394189534221</v>
      </c>
      <c r="C491" s="1">
        <v>94.187530133158589</v>
      </c>
      <c r="D491" s="1">
        <f t="shared" si="7"/>
        <v>93.454898034218999</v>
      </c>
    </row>
    <row r="492" spans="1:4" x14ac:dyDescent="0.25">
      <c r="A492" s="1" t="s">
        <v>493</v>
      </c>
      <c r="B492" s="1">
        <v>100.83643353174605</v>
      </c>
      <c r="C492" s="1">
        <v>94.071762455471045</v>
      </c>
      <c r="D492" s="1">
        <f t="shared" si="7"/>
        <v>93.291441556046991</v>
      </c>
    </row>
    <row r="493" spans="1:4" x14ac:dyDescent="0.25">
      <c r="A493" s="1" t="s">
        <v>494</v>
      </c>
      <c r="B493" s="1">
        <v>100.7446090183179</v>
      </c>
      <c r="C493" s="1">
        <v>93.352025070160011</v>
      </c>
      <c r="D493" s="1">
        <f t="shared" si="7"/>
        <v>92.662055051686451</v>
      </c>
    </row>
    <row r="494" spans="1:4" x14ac:dyDescent="0.25">
      <c r="A494" s="1" t="s">
        <v>495</v>
      </c>
      <c r="B494" s="1">
        <v>100.58758403998047</v>
      </c>
      <c r="C494" s="1">
        <v>92.080852903340073</v>
      </c>
      <c r="D494" s="1">
        <f t="shared" si="7"/>
        <v>91.542961074341704</v>
      </c>
    </row>
    <row r="495" spans="1:4" x14ac:dyDescent="0.25">
      <c r="A495" s="1" t="s">
        <v>496</v>
      </c>
      <c r="B495" s="1">
        <v>100.14532646111596</v>
      </c>
      <c r="C495" s="1">
        <v>92.689115721153598</v>
      </c>
      <c r="D495" s="1">
        <f t="shared" si="7"/>
        <v>92.554609382737979</v>
      </c>
    </row>
    <row r="496" spans="1:4" x14ac:dyDescent="0.25">
      <c r="A496" s="1" t="s">
        <v>497</v>
      </c>
      <c r="B496" s="1">
        <v>99.629976781655699</v>
      </c>
      <c r="C496" s="1">
        <v>93.642760479977539</v>
      </c>
      <c r="D496" s="1">
        <f t="shared" si="7"/>
        <v>93.990547328140551</v>
      </c>
    </row>
    <row r="497" spans="1:4" x14ac:dyDescent="0.25">
      <c r="A497" s="1" t="s">
        <v>498</v>
      </c>
      <c r="B497" s="1">
        <v>99.681272946815497</v>
      </c>
      <c r="C497" s="1">
        <v>93.099108492230258</v>
      </c>
      <c r="D497" s="1">
        <f t="shared" si="7"/>
        <v>93.396789326619938</v>
      </c>
    </row>
    <row r="498" spans="1:4" x14ac:dyDescent="0.25">
      <c r="A498" s="1" t="s">
        <v>499</v>
      </c>
      <c r="B498" s="1">
        <v>99.41255577969315</v>
      </c>
      <c r="C498" s="1">
        <v>94.393456451983198</v>
      </c>
      <c r="D498" s="1">
        <f t="shared" si="7"/>
        <v>94.9512420354299</v>
      </c>
    </row>
    <row r="499" spans="1:4" x14ac:dyDescent="0.25">
      <c r="A499" s="1" t="s">
        <v>500</v>
      </c>
      <c r="B499" s="1">
        <v>99.285103785103814</v>
      </c>
      <c r="C499" s="1">
        <v>94.642823685598131</v>
      </c>
      <c r="D499" s="1">
        <f t="shared" si="7"/>
        <v>95.324293451358415</v>
      </c>
    </row>
    <row r="500" spans="1:4" x14ac:dyDescent="0.25">
      <c r="A500" s="1" t="s">
        <v>501</v>
      </c>
      <c r="B500" s="1">
        <v>99.23421444436309</v>
      </c>
      <c r="C500" s="1">
        <v>95.269349111150632</v>
      </c>
      <c r="D500" s="1">
        <f t="shared" si="7"/>
        <v>96.004537995879019</v>
      </c>
    </row>
    <row r="501" spans="1:4" x14ac:dyDescent="0.25">
      <c r="A501" s="1" t="s">
        <v>502</v>
      </c>
      <c r="B501" s="1">
        <v>99.221500259296548</v>
      </c>
      <c r="C501" s="1">
        <v>95.855088021773653</v>
      </c>
      <c r="D501" s="1">
        <f t="shared" si="7"/>
        <v>96.607174625735937</v>
      </c>
    </row>
    <row r="502" spans="1:4" x14ac:dyDescent="0.25">
      <c r="A502" s="1" t="s">
        <v>503</v>
      </c>
      <c r="B502" s="1">
        <v>99.514753215601345</v>
      </c>
      <c r="C502" s="1">
        <v>95.31788713220925</v>
      </c>
      <c r="D502" s="1">
        <f t="shared" si="7"/>
        <v>95.782669455754487</v>
      </c>
    </row>
    <row r="503" spans="1:4" x14ac:dyDescent="0.25">
      <c r="A503" s="1" t="s">
        <v>504</v>
      </c>
      <c r="B503" s="1">
        <v>99.745467481170749</v>
      </c>
      <c r="C503" s="1">
        <v>95.102540310108807</v>
      </c>
      <c r="D503" s="1">
        <f t="shared" si="7"/>
        <v>95.345224912662417</v>
      </c>
    </row>
    <row r="504" spans="1:4" x14ac:dyDescent="0.25">
      <c r="A504" s="1" t="s">
        <v>505</v>
      </c>
      <c r="B504" s="1">
        <v>99.642795872852503</v>
      </c>
      <c r="C504" s="1">
        <v>94.637504282288461</v>
      </c>
      <c r="D504" s="1">
        <f t="shared" si="7"/>
        <v>94.976765207440621</v>
      </c>
    </row>
    <row r="505" spans="1:4" x14ac:dyDescent="0.25">
      <c r="A505" s="1" t="s">
        <v>506</v>
      </c>
      <c r="B505" s="1">
        <v>99.348788906197498</v>
      </c>
      <c r="C505" s="1">
        <v>95.904224878423193</v>
      </c>
      <c r="D505" s="1">
        <f t="shared" si="7"/>
        <v>96.532857555992379</v>
      </c>
    </row>
    <row r="506" spans="1:4" x14ac:dyDescent="0.25">
      <c r="A506" s="1" t="s">
        <v>507</v>
      </c>
      <c r="B506" s="1">
        <v>99.399795857246758</v>
      </c>
      <c r="C506" s="1">
        <v>95.436744101937094</v>
      </c>
      <c r="D506" s="1">
        <f t="shared" si="7"/>
        <v>96.013018214845019</v>
      </c>
    </row>
    <row r="507" spans="1:4" x14ac:dyDescent="0.25">
      <c r="A507" s="1" t="s">
        <v>508</v>
      </c>
      <c r="B507" s="1">
        <v>99.71977974810838</v>
      </c>
      <c r="C507" s="1">
        <v>95.442153734864334</v>
      </c>
      <c r="D507" s="1">
        <f t="shared" si="7"/>
        <v>95.710353528608564</v>
      </c>
    </row>
    <row r="508" spans="1:4" x14ac:dyDescent="0.25">
      <c r="A508" s="1" t="s">
        <v>509</v>
      </c>
      <c r="B508" s="1">
        <v>99.514753215601345</v>
      </c>
      <c r="C508" s="1">
        <v>95.210091953094505</v>
      </c>
      <c r="D508" s="1">
        <f t="shared" si="7"/>
        <v>95.674348653429632</v>
      </c>
    </row>
    <row r="509" spans="1:4" x14ac:dyDescent="0.25">
      <c r="A509" s="1" t="s">
        <v>510</v>
      </c>
      <c r="B509" s="1">
        <v>99.221500259296548</v>
      </c>
      <c r="C509" s="1">
        <v>94.573718051588202</v>
      </c>
      <c r="D509" s="1">
        <f t="shared" si="7"/>
        <v>95.315750925391924</v>
      </c>
    </row>
    <row r="510" spans="1:4" x14ac:dyDescent="0.25">
      <c r="A510" s="1" t="s">
        <v>511</v>
      </c>
      <c r="B510" s="1">
        <v>99.246931888223727</v>
      </c>
      <c r="C510" s="1">
        <v>94.425217372727488</v>
      </c>
      <c r="D510" s="1">
        <f t="shared" si="7"/>
        <v>95.141699170180232</v>
      </c>
    </row>
    <row r="511" spans="1:4" x14ac:dyDescent="0.25">
      <c r="A511" s="1" t="s">
        <v>512</v>
      </c>
      <c r="B511" s="1">
        <v>99.157978172062698</v>
      </c>
      <c r="C511" s="1">
        <v>93.632345892814115</v>
      </c>
      <c r="D511" s="1">
        <f t="shared" si="7"/>
        <v>94.427445596298568</v>
      </c>
    </row>
    <row r="512" spans="1:4" x14ac:dyDescent="0.25">
      <c r="A512" s="1" t="s">
        <v>513</v>
      </c>
      <c r="B512" s="1">
        <v>99.285103785103814</v>
      </c>
      <c r="C512" s="1">
        <v>93.867235822860735</v>
      </c>
      <c r="D512" s="1">
        <f t="shared" si="7"/>
        <v>94.543121016452076</v>
      </c>
    </row>
    <row r="513" spans="1:4" x14ac:dyDescent="0.25">
      <c r="A513" s="1" t="s">
        <v>514</v>
      </c>
      <c r="B513" s="1">
        <v>99.565930769324979</v>
      </c>
      <c r="C513" s="1">
        <v>93.611523666563443</v>
      </c>
      <c r="D513" s="1">
        <f t="shared" si="7"/>
        <v>94.019633968413601</v>
      </c>
    </row>
    <row r="514" spans="1:4" x14ac:dyDescent="0.25">
      <c r="A514" s="1" t="s">
        <v>515</v>
      </c>
      <c r="B514" s="1">
        <v>99.591539290613369</v>
      </c>
      <c r="C514" s="1">
        <v>93.362377387883342</v>
      </c>
      <c r="D514" s="1">
        <f t="shared" si="7"/>
        <v>93.745290064698167</v>
      </c>
    </row>
    <row r="515" spans="1:4" x14ac:dyDescent="0.25">
      <c r="A515" s="1" t="s">
        <v>516</v>
      </c>
      <c r="B515" s="1">
        <v>99.565930769324979</v>
      </c>
      <c r="C515" s="1">
        <v>93.011681831214489</v>
      </c>
      <c r="D515" s="1">
        <f t="shared" si="7"/>
        <v>93.417177052966622</v>
      </c>
    </row>
    <row r="516" spans="1:4" x14ac:dyDescent="0.25">
      <c r="A516" s="1" t="s">
        <v>517</v>
      </c>
      <c r="B516" s="1">
        <v>99.925652841781869</v>
      </c>
      <c r="C516" s="1">
        <v>93.414173436364848</v>
      </c>
      <c r="D516" s="1">
        <f t="shared" si="7"/>
        <v>93.48367589278898</v>
      </c>
    </row>
    <row r="517" spans="1:4" x14ac:dyDescent="0.25">
      <c r="A517" s="1" t="s">
        <v>518</v>
      </c>
      <c r="B517" s="1">
        <v>99.990162624120032</v>
      </c>
      <c r="C517" s="1">
        <v>94.824039882326744</v>
      </c>
      <c r="D517" s="1">
        <f t="shared" si="7"/>
        <v>94.833368997294642</v>
      </c>
    </row>
    <row r="518" spans="1:4" x14ac:dyDescent="0.25">
      <c r="A518" s="1" t="s">
        <v>519</v>
      </c>
      <c r="B518" s="1">
        <v>100.32696068451996</v>
      </c>
      <c r="C518" s="1">
        <v>96.002649876873036</v>
      </c>
      <c r="D518" s="1">
        <f t="shared" si="7"/>
        <v>95.68978191092144</v>
      </c>
    </row>
    <row r="519" spans="1:4" x14ac:dyDescent="0.25">
      <c r="A519" s="1" t="s">
        <v>520</v>
      </c>
      <c r="B519" s="1">
        <v>100.53535110006615</v>
      </c>
      <c r="C519" s="1">
        <v>97.216540195754973</v>
      </c>
      <c r="D519" s="1">
        <f t="shared" si="7"/>
        <v>96.698861775488453</v>
      </c>
    </row>
    <row r="520" spans="1:4" x14ac:dyDescent="0.25">
      <c r="A520" s="1" t="s">
        <v>521</v>
      </c>
      <c r="B520" s="1">
        <v>100.18419269389516</v>
      </c>
      <c r="C520" s="1">
        <v>97.520588219070788</v>
      </c>
      <c r="D520" s="1">
        <f t="shared" si="7"/>
        <v>97.341292669829855</v>
      </c>
    </row>
    <row r="521" spans="1:4" x14ac:dyDescent="0.25">
      <c r="A521" s="1" t="s">
        <v>522</v>
      </c>
      <c r="B521" s="1">
        <v>99.912760872637008</v>
      </c>
      <c r="C521" s="1">
        <v>98.042999661725645</v>
      </c>
      <c r="D521" s="1">
        <f t="shared" si="7"/>
        <v>98.128606201469267</v>
      </c>
    </row>
    <row r="522" spans="1:4" x14ac:dyDescent="0.25">
      <c r="A522" s="1" t="s">
        <v>523</v>
      </c>
      <c r="B522" s="1">
        <v>100.28798362131697</v>
      </c>
      <c r="C522" s="1">
        <v>98.622999835440524</v>
      </c>
      <c r="D522" s="1">
        <f t="shared" si="7"/>
        <v>98.339797325905607</v>
      </c>
    </row>
    <row r="523" spans="1:4" x14ac:dyDescent="0.25">
      <c r="A523" s="1" t="s">
        <v>524</v>
      </c>
      <c r="B523" s="1">
        <v>100.1582785209273</v>
      </c>
      <c r="C523" s="1">
        <v>98.461521325681332</v>
      </c>
      <c r="D523" s="1">
        <f t="shared" si="7"/>
        <v>98.305924162932328</v>
      </c>
    </row>
    <row r="524" spans="1:4" x14ac:dyDescent="0.25">
      <c r="A524" s="1" t="s">
        <v>525</v>
      </c>
      <c r="B524" s="1">
        <v>99.899872229593612</v>
      </c>
      <c r="C524" s="1">
        <v>99.198213514226254</v>
      </c>
      <c r="D524" s="1">
        <f t="shared" si="7"/>
        <v>99.297638025247139</v>
      </c>
    </row>
    <row r="525" spans="1:4" x14ac:dyDescent="0.25">
      <c r="A525" s="1" t="s">
        <v>526</v>
      </c>
      <c r="B525" s="1">
        <v>100.21012027999608</v>
      </c>
      <c r="C525" s="1">
        <v>98.669233881656993</v>
      </c>
      <c r="D525" s="1">
        <f t="shared" si="7"/>
        <v>98.462344527644802</v>
      </c>
    </row>
    <row r="526" spans="1:4" x14ac:dyDescent="0.25">
      <c r="A526" s="1" t="s">
        <v>527</v>
      </c>
      <c r="B526" s="1">
        <v>100.27499799609086</v>
      </c>
      <c r="C526" s="1">
        <v>98.680799167231797</v>
      </c>
      <c r="D526" s="1">
        <f t="shared" si="7"/>
        <v>98.410173163083769</v>
      </c>
    </row>
    <row r="527" spans="1:4" x14ac:dyDescent="0.25">
      <c r="A527" s="1" t="s">
        <v>528</v>
      </c>
      <c r="B527" s="1">
        <v>100.75771656567912</v>
      </c>
      <c r="C527" s="1">
        <v>98.773419146505304</v>
      </c>
      <c r="D527" s="1">
        <f t="shared" si="7"/>
        <v>98.030624862483521</v>
      </c>
    </row>
    <row r="528" spans="1:4" x14ac:dyDescent="0.25">
      <c r="A528" s="1" t="s">
        <v>529</v>
      </c>
      <c r="B528" s="1">
        <v>100.71840415188056</v>
      </c>
      <c r="C528" s="1">
        <v>98.214563473546221</v>
      </c>
      <c r="D528" s="1">
        <f t="shared" si="7"/>
        <v>97.514018714436119</v>
      </c>
    </row>
    <row r="529" spans="1:4" x14ac:dyDescent="0.25">
      <c r="A529" s="1" t="s">
        <v>530</v>
      </c>
      <c r="B529" s="1">
        <v>100.69221291429069</v>
      </c>
      <c r="C529" s="1">
        <v>98.866213151927425</v>
      </c>
      <c r="D529" s="1">
        <f t="shared" si="7"/>
        <v>98.186553150919863</v>
      </c>
    </row>
    <row r="530" spans="1:4" x14ac:dyDescent="0.25">
      <c r="A530" s="1" t="s">
        <v>531</v>
      </c>
      <c r="B530" s="1">
        <v>100.54840424874183</v>
      </c>
      <c r="C530" s="1">
        <v>100.476815621821</v>
      </c>
      <c r="D530" s="1">
        <f t="shared" si="7"/>
        <v>99.928801826885561</v>
      </c>
    </row>
    <row r="531" spans="1:4" x14ac:dyDescent="0.25">
      <c r="A531" s="1" t="s">
        <v>532</v>
      </c>
      <c r="B531" s="1">
        <v>100.56146078740547</v>
      </c>
      <c r="C531" s="1">
        <v>100.39294515802983</v>
      </c>
      <c r="D531" s="1">
        <f t="shared" si="7"/>
        <v>99.832425237207033</v>
      </c>
    </row>
    <row r="532" spans="1:4" x14ac:dyDescent="0.25">
      <c r="A532" s="1" t="s">
        <v>533</v>
      </c>
      <c r="B532" s="1">
        <v>100.58758403998047</v>
      </c>
      <c r="C532" s="1">
        <v>99.803833571837856</v>
      </c>
      <c r="D532" s="1">
        <f t="shared" si="7"/>
        <v>99.220827823212147</v>
      </c>
    </row>
    <row r="533" spans="1:4" x14ac:dyDescent="0.25">
      <c r="A533" s="1" t="s">
        <v>534</v>
      </c>
      <c r="B533" s="1">
        <v>100.13237775068653</v>
      </c>
      <c r="C533" s="1">
        <v>99.904501969293719</v>
      </c>
      <c r="D533" s="1">
        <f t="shared" ref="D533:D596" si="8">C533/B533*100</f>
        <v>99.77242547664234</v>
      </c>
    </row>
    <row r="534" spans="1:4" x14ac:dyDescent="0.25">
      <c r="A534" s="1" t="s">
        <v>535</v>
      </c>
      <c r="B534" s="1">
        <v>99.41255577969315</v>
      </c>
      <c r="C534" s="1">
        <v>101.17109152138897</v>
      </c>
      <c r="D534" s="1">
        <f t="shared" si="8"/>
        <v>101.76892720230721</v>
      </c>
    </row>
    <row r="535" spans="1:4" x14ac:dyDescent="0.25">
      <c r="A535" s="1" t="s">
        <v>536</v>
      </c>
      <c r="B535" s="1">
        <v>99.246931888223727</v>
      </c>
      <c r="C535" s="1">
        <v>101.2623572402259</v>
      </c>
      <c r="D535" s="1">
        <f t="shared" si="8"/>
        <v>102.03071804201669</v>
      </c>
    </row>
    <row r="536" spans="1:4" x14ac:dyDescent="0.25">
      <c r="A536" s="1" t="s">
        <v>537</v>
      </c>
      <c r="B536" s="1">
        <v>99.289304486447449</v>
      </c>
      <c r="C536" s="1">
        <v>101.80727227707094</v>
      </c>
      <c r="D536" s="1">
        <f t="shared" si="8"/>
        <v>102.53599096463324</v>
      </c>
    </row>
    <row r="537" spans="1:4" x14ac:dyDescent="0.25">
      <c r="A537" s="1" t="s">
        <v>538</v>
      </c>
      <c r="B537" s="1">
        <v>99.33184068963341</v>
      </c>
      <c r="C537" s="1">
        <v>102.36430641318476</v>
      </c>
      <c r="D537" s="1">
        <f t="shared" si="8"/>
        <v>103.05286371670735</v>
      </c>
    </row>
    <row r="538" spans="1:4" x14ac:dyDescent="0.25">
      <c r="A538" s="1" t="s">
        <v>539</v>
      </c>
      <c r="B538" s="1">
        <v>99.374285836495517</v>
      </c>
      <c r="C538" s="1">
        <v>102.92117825125162</v>
      </c>
      <c r="D538" s="1">
        <f t="shared" si="8"/>
        <v>103.56922556464147</v>
      </c>
    </row>
    <row r="539" spans="1:4" x14ac:dyDescent="0.25">
      <c r="A539" s="1" t="s">
        <v>540</v>
      </c>
      <c r="B539" s="1">
        <v>99.132592104942347</v>
      </c>
      <c r="C539" s="1">
        <v>102.47644551095345</v>
      </c>
      <c r="D539" s="1">
        <f t="shared" si="8"/>
        <v>103.37311204620907</v>
      </c>
    </row>
    <row r="540" spans="1:4" x14ac:dyDescent="0.25">
      <c r="A540" s="1" t="s">
        <v>541</v>
      </c>
      <c r="B540" s="1">
        <v>99.348788906197498</v>
      </c>
      <c r="C540" s="1">
        <v>102.96523428058929</v>
      </c>
      <c r="D540" s="1">
        <f t="shared" si="8"/>
        <v>103.64015043787434</v>
      </c>
    </row>
    <row r="541" spans="1:4" x14ac:dyDescent="0.25">
      <c r="A541" s="1" t="s">
        <v>542</v>
      </c>
      <c r="B541" s="1">
        <v>99.433872155366998</v>
      </c>
      <c r="C541" s="1">
        <v>103.84793858335244</v>
      </c>
      <c r="D541" s="1">
        <f t="shared" si="8"/>
        <v>104.43919796373653</v>
      </c>
    </row>
    <row r="542" spans="1:4" x14ac:dyDescent="0.25">
      <c r="A542" s="1" t="s">
        <v>543</v>
      </c>
      <c r="B542" s="1">
        <v>99.518973372529231</v>
      </c>
      <c r="C542" s="1">
        <v>104.73939264683231</v>
      </c>
      <c r="D542" s="1">
        <f t="shared" si="8"/>
        <v>105.24565225845075</v>
      </c>
    </row>
    <row r="543" spans="1:4" x14ac:dyDescent="0.25">
      <c r="A543" s="1" t="s">
        <v>544</v>
      </c>
      <c r="B543" s="1">
        <v>99.60434849180831</v>
      </c>
      <c r="C543" s="1">
        <v>105.65291310726464</v>
      </c>
      <c r="D543" s="1">
        <f t="shared" si="8"/>
        <v>106.07259091298988</v>
      </c>
    </row>
    <row r="544" spans="1:4" x14ac:dyDescent="0.25">
      <c r="A544" s="1" t="s">
        <v>545</v>
      </c>
      <c r="B544" s="1">
        <v>99.655618263262085</v>
      </c>
      <c r="C544" s="1">
        <v>104.87639216384157</v>
      </c>
      <c r="D544" s="1">
        <f t="shared" si="8"/>
        <v>105.23881542412157</v>
      </c>
    </row>
    <row r="545" spans="1:4" x14ac:dyDescent="0.25">
      <c r="A545" s="1" t="s">
        <v>546</v>
      </c>
      <c r="B545" s="1">
        <v>99.081858946239734</v>
      </c>
      <c r="C545" s="1">
        <v>105.03995484656745</v>
      </c>
      <c r="D545" s="1">
        <f t="shared" si="8"/>
        <v>106.01330653632618</v>
      </c>
    </row>
    <row r="546" spans="1:4" x14ac:dyDescent="0.25">
      <c r="A546" s="1" t="s">
        <v>547</v>
      </c>
      <c r="B546" s="1">
        <v>99.094537367090155</v>
      </c>
      <c r="C546" s="1">
        <v>104.90906393710134</v>
      </c>
      <c r="D546" s="1">
        <f t="shared" si="8"/>
        <v>105.86765600254189</v>
      </c>
    </row>
    <row r="547" spans="1:4" x14ac:dyDescent="0.25">
      <c r="A547" s="1" t="s">
        <v>548</v>
      </c>
      <c r="B547" s="1">
        <v>99.501967046615661</v>
      </c>
      <c r="C547" s="1">
        <v>104.13051800806903</v>
      </c>
      <c r="D547" s="1">
        <f t="shared" si="8"/>
        <v>104.6517180502421</v>
      </c>
    </row>
    <row r="548" spans="1:4" x14ac:dyDescent="0.25">
      <c r="A548" s="1" t="s">
        <v>549</v>
      </c>
      <c r="B548" s="1">
        <v>99.476404563109782</v>
      </c>
      <c r="C548" s="1">
        <v>104.05329849156324</v>
      </c>
      <c r="D548" s="1">
        <f t="shared" si="8"/>
        <v>104.60098447320721</v>
      </c>
    </row>
    <row r="549" spans="1:4" x14ac:dyDescent="0.25">
      <c r="A549" s="1" t="s">
        <v>550</v>
      </c>
      <c r="B549" s="1">
        <v>99.04384314155385</v>
      </c>
      <c r="C549" s="1">
        <v>103.82232557593269</v>
      </c>
      <c r="D549" s="1">
        <f t="shared" si="8"/>
        <v>104.82461330539185</v>
      </c>
    </row>
    <row r="550" spans="1:4" x14ac:dyDescent="0.25">
      <c r="A550" s="1" t="s">
        <v>551</v>
      </c>
      <c r="B550" s="1">
        <v>98.502138072222024</v>
      </c>
      <c r="C550" s="1">
        <v>104.38227488627341</v>
      </c>
      <c r="D550" s="1">
        <f t="shared" si="8"/>
        <v>105.96955246772414</v>
      </c>
    </row>
    <row r="551" spans="1:4" x14ac:dyDescent="0.25">
      <c r="A551" s="1" t="s">
        <v>552</v>
      </c>
      <c r="B551" s="1">
        <v>97.966326315472429</v>
      </c>
      <c r="C551" s="1">
        <v>102.85830642580795</v>
      </c>
      <c r="D551" s="1">
        <f t="shared" si="8"/>
        <v>104.99353226187364</v>
      </c>
    </row>
    <row r="552" spans="1:4" x14ac:dyDescent="0.25">
      <c r="A552" s="1" t="s">
        <v>553</v>
      </c>
      <c r="B552" s="1">
        <v>98.452047994382113</v>
      </c>
      <c r="C552" s="1">
        <v>103.05976718022256</v>
      </c>
      <c r="D552" s="1">
        <f t="shared" si="8"/>
        <v>104.68016590787769</v>
      </c>
    </row>
    <row r="553" spans="1:4" x14ac:dyDescent="0.25">
      <c r="A553" s="1" t="s">
        <v>554</v>
      </c>
      <c r="B553" s="1">
        <v>98.464565737293015</v>
      </c>
      <c r="C553" s="1">
        <v>102.70772698490158</v>
      </c>
      <c r="D553" s="1">
        <f t="shared" si="8"/>
        <v>104.30932814849301</v>
      </c>
    </row>
    <row r="554" spans="1:4" x14ac:dyDescent="0.25">
      <c r="A554" s="1" t="s">
        <v>555</v>
      </c>
      <c r="B554" s="1">
        <v>98.803752171958365</v>
      </c>
      <c r="C554" s="1">
        <v>102.94005478941592</v>
      </c>
      <c r="D554" s="1">
        <f t="shared" si="8"/>
        <v>104.18638212267356</v>
      </c>
    </row>
    <row r="555" spans="1:4" x14ac:dyDescent="0.25">
      <c r="A555" s="1" t="s">
        <v>556</v>
      </c>
      <c r="B555" s="1">
        <v>99.119903945195148</v>
      </c>
      <c r="C555" s="1">
        <v>104.24656241892498</v>
      </c>
      <c r="D555" s="1">
        <f t="shared" si="8"/>
        <v>105.17217861365609</v>
      </c>
    </row>
    <row r="556" spans="1:4" x14ac:dyDescent="0.25">
      <c r="A556" s="1" t="s">
        <v>557</v>
      </c>
      <c r="B556" s="1">
        <v>98.955252941963934</v>
      </c>
      <c r="C556" s="1">
        <v>102.35186166132613</v>
      </c>
      <c r="D556" s="1">
        <f t="shared" si="8"/>
        <v>103.43246934182895</v>
      </c>
    </row>
    <row r="557" spans="1:4" x14ac:dyDescent="0.25">
      <c r="A557" s="1" t="s">
        <v>558</v>
      </c>
      <c r="B557" s="1">
        <v>98.765949435506911</v>
      </c>
      <c r="C557" s="1">
        <v>103.45870821446861</v>
      </c>
      <c r="D557" s="1">
        <f t="shared" si="8"/>
        <v>104.75139337573627</v>
      </c>
    </row>
    <row r="558" spans="1:4" x14ac:dyDescent="0.25">
      <c r="A558" s="1" t="s">
        <v>559</v>
      </c>
      <c r="B558" s="1">
        <v>99.031177688466684</v>
      </c>
      <c r="C558" s="1">
        <v>102.68893554860503</v>
      </c>
      <c r="D558" s="1">
        <f t="shared" si="8"/>
        <v>103.69354171637235</v>
      </c>
    </row>
    <row r="559" spans="1:4" x14ac:dyDescent="0.25">
      <c r="A559" s="1" t="s">
        <v>560</v>
      </c>
      <c r="B559" s="1">
        <v>99.119903945195148</v>
      </c>
      <c r="C559" s="1">
        <v>101.32329258577906</v>
      </c>
      <c r="D559" s="1">
        <f t="shared" si="8"/>
        <v>102.22295276012596</v>
      </c>
    </row>
    <row r="560" spans="1:4" x14ac:dyDescent="0.25">
      <c r="A560" s="1" t="s">
        <v>561</v>
      </c>
      <c r="B560" s="1">
        <v>99.297834276677747</v>
      </c>
      <c r="C560" s="1">
        <v>102.31454555450425</v>
      </c>
      <c r="D560" s="1">
        <f t="shared" si="8"/>
        <v>103.03804337708003</v>
      </c>
    </row>
    <row r="561" spans="1:4" x14ac:dyDescent="0.25">
      <c r="A561" s="1" t="s">
        <v>562</v>
      </c>
      <c r="B561" s="1">
        <v>99.336045346820129</v>
      </c>
      <c r="C561" s="1">
        <v>101.85654081365169</v>
      </c>
      <c r="D561" s="1">
        <f t="shared" si="8"/>
        <v>102.53734226889297</v>
      </c>
    </row>
    <row r="562" spans="1:4" x14ac:dyDescent="0.25">
      <c r="A562" s="1" t="s">
        <v>563</v>
      </c>
      <c r="B562" s="1">
        <v>99.71977974810838</v>
      </c>
      <c r="C562" s="1">
        <v>101.61067383926596</v>
      </c>
      <c r="D562" s="1">
        <f t="shared" si="8"/>
        <v>101.89620764900802</v>
      </c>
    </row>
    <row r="563" spans="1:4" x14ac:dyDescent="0.25">
      <c r="A563" s="1" t="s">
        <v>564</v>
      </c>
      <c r="B563" s="1">
        <v>99.183377244340363</v>
      </c>
      <c r="C563" s="1">
        <v>102.50139868451187</v>
      </c>
      <c r="D563" s="1">
        <f t="shared" si="8"/>
        <v>103.34534024990649</v>
      </c>
    </row>
    <row r="564" spans="1:4" x14ac:dyDescent="0.25">
      <c r="A564" s="1" t="s">
        <v>565</v>
      </c>
      <c r="B564" s="1">
        <v>98.728175614968094</v>
      </c>
      <c r="C564" s="1">
        <v>103.57963067116611</v>
      </c>
      <c r="D564" s="1">
        <f t="shared" si="8"/>
        <v>104.91395189466309</v>
      </c>
    </row>
    <row r="565" spans="1:4" x14ac:dyDescent="0.25">
      <c r="A565" s="1" t="s">
        <v>566</v>
      </c>
      <c r="B565" s="1">
        <v>98.791148044879421</v>
      </c>
      <c r="C565" s="1">
        <v>103.2620186551255</v>
      </c>
      <c r="D565" s="1">
        <f t="shared" si="8"/>
        <v>104.52557815019523</v>
      </c>
    </row>
    <row r="566" spans="1:4" x14ac:dyDescent="0.25">
      <c r="A566" s="1" t="s">
        <v>567</v>
      </c>
      <c r="B566" s="1">
        <v>98.402008834029189</v>
      </c>
      <c r="C566" s="1">
        <v>102.84574127720964</v>
      </c>
      <c r="D566" s="1">
        <f t="shared" si="8"/>
        <v>104.515896063337</v>
      </c>
    </row>
    <row r="567" spans="1:4" x14ac:dyDescent="0.25">
      <c r="A567" s="1" t="s">
        <v>568</v>
      </c>
      <c r="B567" s="1">
        <v>98.552279145305391</v>
      </c>
      <c r="C567" s="1">
        <v>102.6513732969869</v>
      </c>
      <c r="D567" s="1">
        <f t="shared" si="8"/>
        <v>104.15930934041396</v>
      </c>
    </row>
    <row r="568" spans="1:4" x14ac:dyDescent="0.25">
      <c r="A568" s="1" t="s">
        <v>569</v>
      </c>
      <c r="B568" s="1">
        <v>98.452047994382113</v>
      </c>
      <c r="C568" s="1">
        <v>101.47595228050844</v>
      </c>
      <c r="D568" s="1">
        <f t="shared" si="8"/>
        <v>103.07144884004738</v>
      </c>
    </row>
    <row r="569" spans="1:4" x14ac:dyDescent="0.25">
      <c r="A569" s="1" t="s">
        <v>570</v>
      </c>
      <c r="B569" s="1">
        <v>98.791148044879421</v>
      </c>
      <c r="C569" s="1">
        <v>101.81342823742148</v>
      </c>
      <c r="D569" s="1">
        <f t="shared" si="8"/>
        <v>103.05926214276715</v>
      </c>
    </row>
    <row r="570" spans="1:4" x14ac:dyDescent="0.25">
      <c r="A570" s="1" t="s">
        <v>571</v>
      </c>
      <c r="B570" s="1">
        <v>98.803752171958365</v>
      </c>
      <c r="C570" s="1">
        <v>100.87409993952052</v>
      </c>
      <c r="D570" s="1">
        <f t="shared" si="8"/>
        <v>102.09541411338196</v>
      </c>
    </row>
    <row r="571" spans="1:4" x14ac:dyDescent="0.25">
      <c r="A571" s="1" t="s">
        <v>572</v>
      </c>
      <c r="B571" s="1">
        <v>98.539739091972194</v>
      </c>
      <c r="C571" s="1">
        <v>101.64134227879246</v>
      </c>
      <c r="D571" s="1">
        <f t="shared" si="8"/>
        <v>103.14756586063758</v>
      </c>
    </row>
    <row r="572" spans="1:4" x14ac:dyDescent="0.25">
      <c r="A572" s="1" t="s">
        <v>573</v>
      </c>
      <c r="B572" s="1">
        <v>98.489610774998056</v>
      </c>
      <c r="C572" s="1">
        <v>101.54326837477241</v>
      </c>
      <c r="D572" s="1">
        <f t="shared" si="8"/>
        <v>103.10048702167227</v>
      </c>
    </row>
    <row r="573" spans="1:4" x14ac:dyDescent="0.25">
      <c r="A573" s="1" t="s">
        <v>574</v>
      </c>
      <c r="B573" s="1">
        <v>98.652714589020334</v>
      </c>
      <c r="C573" s="1">
        <v>100.86201486704662</v>
      </c>
      <c r="D573" s="1">
        <f t="shared" si="8"/>
        <v>102.23947236244848</v>
      </c>
    </row>
    <row r="574" spans="1:4" x14ac:dyDescent="0.25">
      <c r="A574" s="1" t="s">
        <v>575</v>
      </c>
      <c r="B574" s="1">
        <v>98.791148044879421</v>
      </c>
      <c r="C574" s="1">
        <v>100.26740166679429</v>
      </c>
      <c r="D574" s="1">
        <f t="shared" si="8"/>
        <v>101.49431771077731</v>
      </c>
    </row>
    <row r="575" spans="1:4" x14ac:dyDescent="0.25">
      <c r="A575" s="1" t="s">
        <v>576</v>
      </c>
      <c r="B575" s="1">
        <v>98.677855443910488</v>
      </c>
      <c r="C575" s="1">
        <v>99.679758240023446</v>
      </c>
      <c r="D575" s="1">
        <f t="shared" si="8"/>
        <v>101.01532688525283</v>
      </c>
    </row>
    <row r="576" spans="1:4" x14ac:dyDescent="0.25">
      <c r="A576" s="1" t="s">
        <v>577</v>
      </c>
      <c r="B576" s="1">
        <v>98.640148964948366</v>
      </c>
      <c r="C576" s="1">
        <v>100.61490745087997</v>
      </c>
      <c r="D576" s="1">
        <f t="shared" si="8"/>
        <v>102.00198246520627</v>
      </c>
    </row>
    <row r="577" spans="1:4" x14ac:dyDescent="0.25">
      <c r="A577" s="1" t="s">
        <v>578</v>
      </c>
      <c r="B577" s="1">
        <v>98.552279145305391</v>
      </c>
      <c r="C577" s="1">
        <v>100.07669992216796</v>
      </c>
      <c r="D577" s="1">
        <f t="shared" si="8"/>
        <v>101.54681433050874</v>
      </c>
    </row>
    <row r="578" spans="1:4" x14ac:dyDescent="0.25">
      <c r="A578" s="1" t="s">
        <v>579</v>
      </c>
      <c r="B578" s="1">
        <v>98.514668556647962</v>
      </c>
      <c r="C578" s="1">
        <v>100.26740166679429</v>
      </c>
      <c r="D578" s="1">
        <f t="shared" si="8"/>
        <v>101.7791595260136</v>
      </c>
    </row>
    <row r="579" spans="1:4" x14ac:dyDescent="0.25">
      <c r="A579" s="1" t="s">
        <v>580</v>
      </c>
      <c r="B579" s="1">
        <v>99.018515474211696</v>
      </c>
      <c r="C579" s="1">
        <v>99.797918218970864</v>
      </c>
      <c r="D579" s="1">
        <f t="shared" si="8"/>
        <v>100.7871282870951</v>
      </c>
    </row>
    <row r="580" spans="1:4" x14ac:dyDescent="0.25">
      <c r="A580" s="1" t="s">
        <v>581</v>
      </c>
      <c r="B580" s="1">
        <v>98.90470108860913</v>
      </c>
      <c r="C580" s="1">
        <v>99.31523393833173</v>
      </c>
      <c r="D580" s="1">
        <f t="shared" si="8"/>
        <v>100.41507920776669</v>
      </c>
    </row>
    <row r="581" spans="1:4" x14ac:dyDescent="0.25">
      <c r="A581" s="1" t="s">
        <v>582</v>
      </c>
      <c r="B581" s="1">
        <v>98.627586541493827</v>
      </c>
      <c r="C581" s="1">
        <v>100.07669992216796</v>
      </c>
      <c r="D581" s="1">
        <f t="shared" si="8"/>
        <v>101.46927794898892</v>
      </c>
    </row>
    <row r="582" spans="1:4" x14ac:dyDescent="0.25">
      <c r="A582" s="1" t="s">
        <v>583</v>
      </c>
      <c r="B582" s="1">
        <v>98.577368829405501</v>
      </c>
      <c r="C582" s="1">
        <v>100.20772934538336</v>
      </c>
      <c r="D582" s="1">
        <f t="shared" si="8"/>
        <v>101.65388926011943</v>
      </c>
    </row>
    <row r="583" spans="1:4" x14ac:dyDescent="0.25">
      <c r="A583" s="1" t="s">
        <v>584</v>
      </c>
      <c r="B583" s="1">
        <v>98.352020513564838</v>
      </c>
      <c r="C583" s="1">
        <v>100.68710615263268</v>
      </c>
      <c r="D583" s="1">
        <f t="shared" si="8"/>
        <v>102.37421216857032</v>
      </c>
    </row>
    <row r="584" spans="1:4" x14ac:dyDescent="0.25">
      <c r="A584" s="1" t="s">
        <v>585</v>
      </c>
      <c r="B584" s="1">
        <v>98.239732274998076</v>
      </c>
      <c r="C584" s="1">
        <v>101.09212753304972</v>
      </c>
      <c r="D584" s="1">
        <f t="shared" si="8"/>
        <v>102.90350471443372</v>
      </c>
    </row>
    <row r="585" spans="1:4" x14ac:dyDescent="0.25">
      <c r="A585" s="1" t="s">
        <v>586</v>
      </c>
      <c r="B585" s="1">
        <v>98.452047994382113</v>
      </c>
      <c r="C585" s="1">
        <v>102.47644551095345</v>
      </c>
      <c r="D585" s="1">
        <f t="shared" si="8"/>
        <v>104.08767272855613</v>
      </c>
    </row>
    <row r="586" spans="1:4" x14ac:dyDescent="0.25">
      <c r="A586" s="1" t="s">
        <v>587</v>
      </c>
      <c r="B586" s="1">
        <v>98.514668556647962</v>
      </c>
      <c r="C586" s="1">
        <v>101.88119296850462</v>
      </c>
      <c r="D586" s="1">
        <f t="shared" si="8"/>
        <v>103.41728238157837</v>
      </c>
    </row>
    <row r="587" spans="1:4" x14ac:dyDescent="0.25">
      <c r="A587" s="1" t="s">
        <v>588</v>
      </c>
      <c r="B587" s="1">
        <v>98.602471291546905</v>
      </c>
      <c r="C587" s="1">
        <v>101.64134227879246</v>
      </c>
      <c r="D587" s="1">
        <f t="shared" si="8"/>
        <v>103.08194201163604</v>
      </c>
    </row>
    <row r="588" spans="1:4" x14ac:dyDescent="0.25">
      <c r="A588" s="1" t="s">
        <v>589</v>
      </c>
      <c r="B588" s="1">
        <v>98.464565737293015</v>
      </c>
      <c r="C588" s="1">
        <v>102.2958977029451</v>
      </c>
      <c r="D588" s="1">
        <f t="shared" si="8"/>
        <v>103.89107689346258</v>
      </c>
    </row>
    <row r="589" spans="1:4" x14ac:dyDescent="0.25">
      <c r="A589" s="1" t="s">
        <v>590</v>
      </c>
      <c r="B589" s="1">
        <v>98.377008323654664</v>
      </c>
      <c r="C589" s="1">
        <v>101.82574239178015</v>
      </c>
      <c r="D589" s="1">
        <f t="shared" si="8"/>
        <v>103.50563015372387</v>
      </c>
    </row>
    <row r="590" spans="1:4" x14ac:dyDescent="0.25">
      <c r="A590" s="1" t="s">
        <v>591</v>
      </c>
      <c r="B590" s="1">
        <v>98.090412859253888</v>
      </c>
      <c r="C590" s="1">
        <v>101.98609789160973</v>
      </c>
      <c r="D590" s="1">
        <f t="shared" si="8"/>
        <v>103.97152475843446</v>
      </c>
    </row>
    <row r="591" spans="1:4" x14ac:dyDescent="0.25">
      <c r="A591" s="1" t="s">
        <v>592</v>
      </c>
      <c r="B591" s="1">
        <v>98.252196082695988</v>
      </c>
      <c r="C591" s="1">
        <v>101.78880886171422</v>
      </c>
      <c r="D591" s="1">
        <f t="shared" si="8"/>
        <v>103.59952542540786</v>
      </c>
    </row>
    <row r="592" spans="1:4" x14ac:dyDescent="0.25">
      <c r="A592" s="1" t="s">
        <v>593</v>
      </c>
      <c r="B592" s="1">
        <v>98.514668556647962</v>
      </c>
      <c r="C592" s="1">
        <v>101.11641101312013</v>
      </c>
      <c r="D592" s="1">
        <f t="shared" si="8"/>
        <v>102.64096960847624</v>
      </c>
    </row>
    <row r="593" spans="1:4" x14ac:dyDescent="0.25">
      <c r="A593" s="1" t="s">
        <v>594</v>
      </c>
      <c r="B593" s="1">
        <v>98.452047994382113</v>
      </c>
      <c r="C593" s="1">
        <v>99.803833571837856</v>
      </c>
      <c r="D593" s="1">
        <f t="shared" si="8"/>
        <v>101.37303957103347</v>
      </c>
    </row>
    <row r="594" spans="1:4" x14ac:dyDescent="0.25">
      <c r="A594" s="1" t="s">
        <v>595</v>
      </c>
      <c r="B594" s="1">
        <v>98.402008834029189</v>
      </c>
      <c r="C594" s="1">
        <v>99.70927199564612</v>
      </c>
      <c r="D594" s="1">
        <f t="shared" si="8"/>
        <v>101.32849235204317</v>
      </c>
    </row>
    <row r="595" spans="1:4" x14ac:dyDescent="0.25">
      <c r="A595" s="1" t="s">
        <v>596</v>
      </c>
      <c r="B595" s="1">
        <v>98.564822390710162</v>
      </c>
      <c r="C595" s="1">
        <v>97.928956391210676</v>
      </c>
      <c r="D595" s="1">
        <f t="shared" si="8"/>
        <v>99.354875315476221</v>
      </c>
    </row>
    <row r="596" spans="1:4" x14ac:dyDescent="0.25">
      <c r="A596" s="1" t="s">
        <v>597</v>
      </c>
      <c r="B596" s="1">
        <v>98.677855443910488</v>
      </c>
      <c r="C596" s="1">
        <v>98.634554284486924</v>
      </c>
      <c r="D596" s="1">
        <f t="shared" si="8"/>
        <v>99.956118665906573</v>
      </c>
    </row>
    <row r="597" spans="1:4" x14ac:dyDescent="0.25">
      <c r="A597" s="1" t="s">
        <v>598</v>
      </c>
      <c r="B597" s="1">
        <v>98.841583857537927</v>
      </c>
      <c r="C597" s="1">
        <v>99.285952956570327</v>
      </c>
      <c r="D597" s="1">
        <f t="shared" ref="D597:D660" si="9">C597/B597*100</f>
        <v>100.44957707241203</v>
      </c>
    </row>
    <row r="598" spans="1:4" x14ac:dyDescent="0.25">
      <c r="A598" s="1" t="s">
        <v>599</v>
      </c>
      <c r="B598" s="1">
        <v>98.791148044879421</v>
      </c>
      <c r="C598" s="1">
        <v>98.64033252433957</v>
      </c>
      <c r="D598" s="1">
        <f t="shared" si="9"/>
        <v>99.847339034392704</v>
      </c>
    </row>
    <row r="599" spans="1:4" x14ac:dyDescent="0.25">
      <c r="A599" s="1" t="s">
        <v>600</v>
      </c>
      <c r="B599" s="1">
        <v>99.132592104942347</v>
      </c>
      <c r="C599" s="1">
        <v>97.798134180779243</v>
      </c>
      <c r="D599" s="1">
        <f t="shared" si="9"/>
        <v>98.653865599771223</v>
      </c>
    </row>
    <row r="600" spans="1:4" x14ac:dyDescent="0.25">
      <c r="A600" s="1" t="s">
        <v>601</v>
      </c>
      <c r="B600" s="1">
        <v>98.828970077055828</v>
      </c>
      <c r="C600" s="1">
        <v>98.208835006735256</v>
      </c>
      <c r="D600" s="1">
        <f t="shared" si="9"/>
        <v>99.372516914992588</v>
      </c>
    </row>
    <row r="601" spans="1:4" x14ac:dyDescent="0.25">
      <c r="A601" s="1" t="s">
        <v>602</v>
      </c>
      <c r="B601" s="1">
        <v>98.753354950753604</v>
      </c>
      <c r="C601" s="1">
        <v>98.122988122988119</v>
      </c>
      <c r="D601" s="1">
        <f t="shared" si="9"/>
        <v>99.361675531854246</v>
      </c>
    </row>
    <row r="602" spans="1:4" x14ac:dyDescent="0.25">
      <c r="A602" s="1" t="s">
        <v>603</v>
      </c>
      <c r="B602" s="1">
        <v>98.690430677177233</v>
      </c>
      <c r="C602" s="1">
        <v>98.180202693322215</v>
      </c>
      <c r="D602" s="1">
        <f t="shared" si="9"/>
        <v>99.4830015632174</v>
      </c>
    </row>
    <row r="603" spans="1:4" x14ac:dyDescent="0.25">
      <c r="A603" s="1" t="s">
        <v>604</v>
      </c>
      <c r="B603" s="1">
        <v>98.91733420919779</v>
      </c>
      <c r="C603" s="1">
        <v>97.968841344648666</v>
      </c>
      <c r="D603" s="1">
        <f t="shared" si="9"/>
        <v>99.041125731771956</v>
      </c>
    </row>
    <row r="604" spans="1:4" x14ac:dyDescent="0.25">
      <c r="A604" s="1" t="s">
        <v>605</v>
      </c>
      <c r="B604" s="1">
        <v>99.056511834715977</v>
      </c>
      <c r="C604" s="1">
        <v>97.565794193445143</v>
      </c>
      <c r="D604" s="1">
        <f t="shared" si="9"/>
        <v>98.495083651079668</v>
      </c>
    </row>
    <row r="605" spans="1:4" x14ac:dyDescent="0.25">
      <c r="A605" s="1" t="s">
        <v>606</v>
      </c>
      <c r="B605" s="1">
        <v>99.221500259296548</v>
      </c>
      <c r="C605" s="1">
        <v>97.469781545034792</v>
      </c>
      <c r="D605" s="1">
        <f t="shared" si="9"/>
        <v>98.234537162123161</v>
      </c>
    </row>
    <row r="606" spans="1:4" x14ac:dyDescent="0.25">
      <c r="A606" s="1" t="s">
        <v>607</v>
      </c>
      <c r="B606" s="1">
        <v>99.285103785103814</v>
      </c>
      <c r="C606" s="1">
        <v>96.797382937078268</v>
      </c>
      <c r="D606" s="1">
        <f t="shared" si="9"/>
        <v>97.494366472728828</v>
      </c>
    </row>
    <row r="607" spans="1:4" x14ac:dyDescent="0.25">
      <c r="A607" s="1" t="s">
        <v>608</v>
      </c>
      <c r="B607" s="1">
        <v>99.170676081932328</v>
      </c>
      <c r="C607" s="1">
        <v>97.639343356942661</v>
      </c>
      <c r="D607" s="1">
        <f t="shared" si="9"/>
        <v>98.455861363973639</v>
      </c>
    </row>
    <row r="608" spans="1:4" x14ac:dyDescent="0.25">
      <c r="A608" s="1" t="s">
        <v>609</v>
      </c>
      <c r="B608" s="1">
        <v>99.272376557340053</v>
      </c>
      <c r="C608" s="1">
        <v>98.785008870077817</v>
      </c>
      <c r="D608" s="1">
        <f t="shared" si="9"/>
        <v>99.509060119074789</v>
      </c>
    </row>
    <row r="609" spans="1:4" x14ac:dyDescent="0.25">
      <c r="A609" s="1" t="s">
        <v>610</v>
      </c>
      <c r="B609" s="1">
        <v>99.018515474211696</v>
      </c>
      <c r="C609" s="1">
        <v>99.37384774495257</v>
      </c>
      <c r="D609" s="1">
        <f t="shared" si="9"/>
        <v>100.35885437086098</v>
      </c>
    </row>
    <row r="610" spans="1:4" x14ac:dyDescent="0.25">
      <c r="A610" s="1" t="s">
        <v>611</v>
      </c>
      <c r="B610" s="1">
        <v>99.107219032993314</v>
      </c>
      <c r="C610" s="1">
        <v>99.297663277140785</v>
      </c>
      <c r="D610" s="1">
        <f t="shared" si="9"/>
        <v>100.19215981036061</v>
      </c>
    </row>
    <row r="611" spans="1:4" x14ac:dyDescent="0.25">
      <c r="A611" s="1" t="s">
        <v>612</v>
      </c>
      <c r="B611" s="1">
        <v>99.018515474211696</v>
      </c>
      <c r="C611" s="1">
        <v>99.544219697929435</v>
      </c>
      <c r="D611" s="1">
        <f t="shared" si="9"/>
        <v>100.53091507300435</v>
      </c>
    </row>
    <row r="612" spans="1:4" x14ac:dyDescent="0.25">
      <c r="A612" s="1" t="s">
        <v>613</v>
      </c>
      <c r="B612" s="1">
        <v>99.132592104942347</v>
      </c>
      <c r="C612" s="1">
        <v>98.813995081600737</v>
      </c>
      <c r="D612" s="1">
        <f t="shared" si="9"/>
        <v>99.678615260050563</v>
      </c>
    </row>
    <row r="613" spans="1:4" x14ac:dyDescent="0.25">
      <c r="A613" s="1" t="s">
        <v>614</v>
      </c>
      <c r="B613" s="1">
        <v>99.259652592131459</v>
      </c>
      <c r="C613" s="1">
        <v>98.16875444207534</v>
      </c>
      <c r="D613" s="1">
        <f t="shared" si="9"/>
        <v>98.900965174098744</v>
      </c>
    </row>
    <row r="614" spans="1:4" x14ac:dyDescent="0.25">
      <c r="A614" s="1" t="s">
        <v>615</v>
      </c>
      <c r="B614" s="1">
        <v>99.745467481170749</v>
      </c>
      <c r="C614" s="1">
        <v>98.294832235287572</v>
      </c>
      <c r="D614" s="1">
        <f t="shared" si="9"/>
        <v>98.545662993501921</v>
      </c>
    </row>
    <row r="615" spans="1:4" x14ac:dyDescent="0.25">
      <c r="A615" s="1" t="s">
        <v>616</v>
      </c>
      <c r="B615" s="1">
        <v>99.668443954158263</v>
      </c>
      <c r="C615" s="1">
        <v>98.065840197465121</v>
      </c>
      <c r="D615" s="1">
        <f t="shared" si="9"/>
        <v>98.39206503772624</v>
      </c>
    </row>
    <row r="616" spans="1:4" x14ac:dyDescent="0.25">
      <c r="A616" s="1" t="s">
        <v>617</v>
      </c>
      <c r="B616" s="1">
        <v>99.591539290613369</v>
      </c>
      <c r="C616" s="1">
        <v>97.837912620016056</v>
      </c>
      <c r="D616" s="1">
        <f t="shared" si="9"/>
        <v>98.239181075934439</v>
      </c>
    </row>
    <row r="617" spans="1:4" x14ac:dyDescent="0.25">
      <c r="A617" s="1" t="s">
        <v>618</v>
      </c>
      <c r="B617" s="1">
        <v>99.514753215601345</v>
      </c>
      <c r="C617" s="1">
        <v>97.611042097998634</v>
      </c>
      <c r="D617" s="1">
        <f t="shared" si="9"/>
        <v>98.087006141211774</v>
      </c>
    </row>
    <row r="618" spans="1:4" x14ac:dyDescent="0.25">
      <c r="A618" s="1" t="s">
        <v>619</v>
      </c>
      <c r="B618" s="1">
        <v>99.221500259296548</v>
      </c>
      <c r="C618" s="1">
        <v>97.182874073096897</v>
      </c>
      <c r="D618" s="1">
        <f t="shared" si="9"/>
        <v>97.945378591462458</v>
      </c>
    </row>
    <row r="619" spans="1:4" x14ac:dyDescent="0.25">
      <c r="A619" s="1" t="s">
        <v>620</v>
      </c>
      <c r="B619" s="1">
        <v>98.91733420919779</v>
      </c>
      <c r="C619" s="1">
        <v>96.964611355627781</v>
      </c>
      <c r="D619" s="1">
        <f t="shared" si="9"/>
        <v>98.02590428747277</v>
      </c>
    </row>
    <row r="620" spans="1:4" x14ac:dyDescent="0.25">
      <c r="A620" s="1" t="s">
        <v>621</v>
      </c>
      <c r="B620" s="1">
        <v>98.91733420919779</v>
      </c>
      <c r="C620" s="1">
        <v>98.860408418886593</v>
      </c>
      <c r="D620" s="1">
        <f t="shared" si="9"/>
        <v>99.942451147954714</v>
      </c>
    </row>
    <row r="621" spans="1:4" x14ac:dyDescent="0.25">
      <c r="A621" s="1" t="s">
        <v>622</v>
      </c>
      <c r="B621" s="1">
        <v>99.005856497546631</v>
      </c>
      <c r="C621" s="1">
        <v>99.350393922024793</v>
      </c>
      <c r="D621" s="1">
        <f t="shared" si="9"/>
        <v>100.34799701418339</v>
      </c>
    </row>
    <row r="622" spans="1:4" x14ac:dyDescent="0.25">
      <c r="A622" s="1" t="s">
        <v>623</v>
      </c>
      <c r="B622" s="1">
        <v>99.221500259296548</v>
      </c>
      <c r="C622" s="1">
        <v>99.133969749218508</v>
      </c>
      <c r="D622" s="1">
        <f t="shared" si="9"/>
        <v>99.911782718615129</v>
      </c>
    </row>
    <row r="623" spans="1:4" x14ac:dyDescent="0.25">
      <c r="A623" s="1" t="s">
        <v>624</v>
      </c>
      <c r="B623" s="1">
        <v>98.942610134637761</v>
      </c>
      <c r="C623" s="1">
        <v>98.105836752926436</v>
      </c>
      <c r="D623" s="1">
        <f t="shared" si="9"/>
        <v>99.154284104115845</v>
      </c>
    </row>
    <row r="624" spans="1:4" x14ac:dyDescent="0.25">
      <c r="A624" s="1" t="s">
        <v>625</v>
      </c>
      <c r="B624" s="1">
        <v>98.816359515606678</v>
      </c>
      <c r="C624" s="1">
        <v>98.496079332581232</v>
      </c>
      <c r="D624" s="1">
        <f t="shared" si="9"/>
        <v>99.675883442179568</v>
      </c>
    </row>
    <row r="625" spans="1:4" x14ac:dyDescent="0.25">
      <c r="A625" s="1" t="s">
        <v>626</v>
      </c>
      <c r="B625" s="1">
        <v>98.514668556647962</v>
      </c>
      <c r="C625" s="1">
        <v>98.848800997444897</v>
      </c>
      <c r="D625" s="1">
        <f t="shared" si="9"/>
        <v>100.33917024306365</v>
      </c>
    </row>
    <row r="626" spans="1:4" x14ac:dyDescent="0.25">
      <c r="A626" s="1" t="s">
        <v>627</v>
      </c>
      <c r="B626" s="1">
        <v>98.539739091972194</v>
      </c>
      <c r="C626" s="1">
        <v>97.605383814878934</v>
      </c>
      <c r="D626" s="1">
        <f t="shared" si="9"/>
        <v>99.051798507177722</v>
      </c>
    </row>
    <row r="627" spans="1:4" x14ac:dyDescent="0.25">
      <c r="A627" s="1" t="s">
        <v>628</v>
      </c>
      <c r="B627" s="1">
        <v>98.389506990701264</v>
      </c>
      <c r="C627" s="1">
        <v>97.379589161441004</v>
      </c>
      <c r="D627" s="1">
        <f t="shared" si="9"/>
        <v>98.973551285956034</v>
      </c>
    </row>
    <row r="628" spans="1:4" x14ac:dyDescent="0.25">
      <c r="A628" s="1" t="s">
        <v>629</v>
      </c>
      <c r="B628" s="1">
        <v>98.239732274998076</v>
      </c>
      <c r="C628" s="1">
        <v>97.160442942324082</v>
      </c>
      <c r="D628" s="1">
        <f t="shared" si="9"/>
        <v>98.901371870952588</v>
      </c>
    </row>
    <row r="629" spans="1:4" x14ac:dyDescent="0.25">
      <c r="A629" s="1" t="s">
        <v>630</v>
      </c>
      <c r="B629" s="1">
        <v>98.252196082695988</v>
      </c>
      <c r="C629" s="1">
        <v>97.526236674803144</v>
      </c>
      <c r="D629" s="1">
        <f t="shared" si="9"/>
        <v>99.261126532701795</v>
      </c>
    </row>
    <row r="630" spans="1:4" x14ac:dyDescent="0.25">
      <c r="A630" s="1" t="s">
        <v>631</v>
      </c>
      <c r="B630" s="1">
        <v>98.239732274998076</v>
      </c>
      <c r="C630" s="1">
        <v>97.413391737950633</v>
      </c>
      <c r="D630" s="1">
        <f t="shared" si="9"/>
        <v>99.158853024218047</v>
      </c>
    </row>
    <row r="631" spans="1:4" x14ac:dyDescent="0.25">
      <c r="A631" s="1" t="s">
        <v>632</v>
      </c>
      <c r="B631" s="1">
        <v>98.140135537170138</v>
      </c>
      <c r="C631" s="1">
        <v>97.317678660875984</v>
      </c>
      <c r="D631" s="1">
        <f t="shared" si="9"/>
        <v>99.161956653317802</v>
      </c>
    </row>
    <row r="632" spans="1:4" x14ac:dyDescent="0.25">
      <c r="A632" s="1" t="s">
        <v>633</v>
      </c>
      <c r="B632" s="1">
        <v>98.227271629098126</v>
      </c>
      <c r="C632" s="1">
        <v>96.897650698652043</v>
      </c>
      <c r="D632" s="1">
        <f t="shared" si="9"/>
        <v>98.646383119072397</v>
      </c>
    </row>
    <row r="633" spans="1:4" x14ac:dyDescent="0.25">
      <c r="A633" s="1" t="s">
        <v>634</v>
      </c>
      <c r="B633" s="1">
        <v>98.389506990701264</v>
      </c>
      <c r="C633" s="1">
        <v>96.641822659156091</v>
      </c>
      <c r="D633" s="1">
        <f t="shared" si="9"/>
        <v>98.223708619954422</v>
      </c>
    </row>
    <row r="634" spans="1:4" x14ac:dyDescent="0.25">
      <c r="A634" s="1" t="s">
        <v>635</v>
      </c>
      <c r="B634" s="1">
        <v>98.364512831679107</v>
      </c>
      <c r="C634" s="1">
        <v>97.014892612956672</v>
      </c>
      <c r="D634" s="1">
        <f t="shared" si="9"/>
        <v>98.627939914639853</v>
      </c>
    </row>
    <row r="635" spans="1:4" x14ac:dyDescent="0.25">
      <c r="A635" s="1" t="s">
        <v>636</v>
      </c>
      <c r="B635" s="1">
        <v>98.589918462611038</v>
      </c>
      <c r="C635" s="1">
        <v>96.437026127747785</v>
      </c>
      <c r="D635" s="1">
        <f t="shared" si="9"/>
        <v>97.816315939362795</v>
      </c>
    </row>
    <row r="636" spans="1:4" x14ac:dyDescent="0.25">
      <c r="A636" s="1" t="s">
        <v>637</v>
      </c>
      <c r="B636" s="1">
        <v>98.753354950753604</v>
      </c>
      <c r="C636" s="1">
        <v>96.073860332675793</v>
      </c>
      <c r="D636" s="1">
        <f t="shared" si="9"/>
        <v>97.286679911367031</v>
      </c>
    </row>
    <row r="637" spans="1:4" x14ac:dyDescent="0.25">
      <c r="A637" s="1" t="s">
        <v>638</v>
      </c>
      <c r="B637" s="1">
        <v>98.892071194459135</v>
      </c>
      <c r="C637" s="1">
        <v>96.205603713317117</v>
      </c>
      <c r="D637" s="1">
        <f t="shared" si="9"/>
        <v>97.283434911723702</v>
      </c>
    </row>
    <row r="638" spans="1:4" x14ac:dyDescent="0.25">
      <c r="A638" s="1" t="s">
        <v>639</v>
      </c>
      <c r="B638" s="1">
        <v>98.803752171958365</v>
      </c>
      <c r="C638" s="1">
        <v>97.076418344795428</v>
      </c>
      <c r="D638" s="1">
        <f t="shared" si="9"/>
        <v>98.251752803722809</v>
      </c>
    </row>
    <row r="639" spans="1:4" x14ac:dyDescent="0.25">
      <c r="A639" s="1" t="s">
        <v>640</v>
      </c>
      <c r="B639" s="1">
        <v>98.828970077055828</v>
      </c>
      <c r="C639" s="1">
        <v>97.098810690875723</v>
      </c>
      <c r="D639" s="1">
        <f t="shared" si="9"/>
        <v>98.249339859728252</v>
      </c>
    </row>
    <row r="640" spans="1:4" x14ac:dyDescent="0.25">
      <c r="A640" s="1" t="s">
        <v>641</v>
      </c>
      <c r="B640" s="1">
        <v>98.753354950753604</v>
      </c>
      <c r="C640" s="1">
        <v>96.519947044452636</v>
      </c>
      <c r="D640" s="1">
        <f t="shared" si="9"/>
        <v>97.738397943629636</v>
      </c>
    </row>
    <row r="641" spans="1:4" x14ac:dyDescent="0.25">
      <c r="A641" s="1" t="s">
        <v>642</v>
      </c>
      <c r="B641" s="1">
        <v>98.854200858285623</v>
      </c>
      <c r="C641" s="1">
        <v>96.172634006766998</v>
      </c>
      <c r="D641" s="1">
        <f t="shared" si="9"/>
        <v>97.287351646934212</v>
      </c>
    </row>
    <row r="642" spans="1:4" x14ac:dyDescent="0.25">
      <c r="A642" s="1" t="s">
        <v>643</v>
      </c>
      <c r="B642" s="1">
        <v>98.816359515606678</v>
      </c>
      <c r="C642" s="1">
        <v>96.205603713317117</v>
      </c>
      <c r="D642" s="1">
        <f t="shared" si="9"/>
        <v>97.357972085707914</v>
      </c>
    </row>
    <row r="643" spans="1:4" x14ac:dyDescent="0.25">
      <c r="A643" s="1" t="s">
        <v>644</v>
      </c>
      <c r="B643" s="1">
        <v>99.157978172062698</v>
      </c>
      <c r="C643" s="1">
        <v>94.963085905503149</v>
      </c>
      <c r="D643" s="1">
        <f t="shared" si="9"/>
        <v>95.769485881125561</v>
      </c>
    </row>
    <row r="644" spans="1:4" x14ac:dyDescent="0.25">
      <c r="A644" s="1" t="s">
        <v>645</v>
      </c>
      <c r="B644" s="1">
        <v>99.227856944558852</v>
      </c>
      <c r="C644" s="1">
        <v>94.78667395803177</v>
      </c>
      <c r="D644" s="1">
        <f t="shared" si="9"/>
        <v>95.524257881525671</v>
      </c>
    </row>
    <row r="645" spans="1:4" x14ac:dyDescent="0.25">
      <c r="A645" s="1" t="s">
        <v>646</v>
      </c>
      <c r="B645" s="1">
        <v>99.297834276677747</v>
      </c>
      <c r="C645" s="1">
        <v>94.616232647250868</v>
      </c>
      <c r="D645" s="1">
        <f t="shared" si="9"/>
        <v>95.285293316284893</v>
      </c>
    </row>
    <row r="646" spans="1:4" x14ac:dyDescent="0.25">
      <c r="A646" s="1" t="s">
        <v>647</v>
      </c>
      <c r="B646" s="1">
        <v>99.196081660536635</v>
      </c>
      <c r="C646" s="1">
        <v>94.802684319040395</v>
      </c>
      <c r="D646" s="1">
        <f t="shared" si="9"/>
        <v>95.570997091869941</v>
      </c>
    </row>
    <row r="647" spans="1:4" x14ac:dyDescent="0.25">
      <c r="A647" s="1" t="s">
        <v>648</v>
      </c>
      <c r="B647" s="1">
        <v>99.246931888223727</v>
      </c>
      <c r="C647" s="1">
        <v>94.324714368409417</v>
      </c>
      <c r="D647" s="1">
        <f t="shared" si="9"/>
        <v>95.040433566895615</v>
      </c>
    </row>
    <row r="648" spans="1:4" x14ac:dyDescent="0.25">
      <c r="A648" s="1" t="s">
        <v>649</v>
      </c>
      <c r="B648" s="1">
        <v>99.323305056279295</v>
      </c>
      <c r="C648" s="1">
        <v>94.393456451983198</v>
      </c>
      <c r="D648" s="1">
        <f t="shared" si="9"/>
        <v>95.036564075769832</v>
      </c>
    </row>
    <row r="649" spans="1:4" x14ac:dyDescent="0.25">
      <c r="A649" s="1" t="s">
        <v>650</v>
      </c>
      <c r="B649" s="1">
        <v>99.60434849180831</v>
      </c>
      <c r="C649" s="1">
        <v>93.752253685438546</v>
      </c>
      <c r="D649" s="1">
        <f t="shared" si="9"/>
        <v>94.124659319616896</v>
      </c>
    </row>
    <row r="650" spans="1:4" x14ac:dyDescent="0.25">
      <c r="A650" s="1" t="s">
        <v>651</v>
      </c>
      <c r="B650" s="1">
        <v>99.655618263262085</v>
      </c>
      <c r="C650" s="1">
        <v>93.778361247032933</v>
      </c>
      <c r="D650" s="1">
        <f t="shared" si="9"/>
        <v>94.102432839558432</v>
      </c>
    </row>
    <row r="651" spans="1:4" x14ac:dyDescent="0.25">
      <c r="A651" s="1" t="s">
        <v>652</v>
      </c>
      <c r="B651" s="1">
        <v>99.822610147436151</v>
      </c>
      <c r="C651" s="1">
        <v>93.788808343478877</v>
      </c>
      <c r="D651" s="1">
        <f t="shared" si="9"/>
        <v>93.955475823517872</v>
      </c>
    </row>
    <row r="652" spans="1:4" x14ac:dyDescent="0.25">
      <c r="A652" s="1" t="s">
        <v>653</v>
      </c>
      <c r="B652" s="1">
        <v>99.990162624120032</v>
      </c>
      <c r="C652" s="1">
        <v>93.804483353229884</v>
      </c>
      <c r="D652" s="1">
        <f t="shared" si="9"/>
        <v>93.813712160722091</v>
      </c>
    </row>
    <row r="653" spans="1:4" x14ac:dyDescent="0.25">
      <c r="A653" s="1" t="s">
        <v>654</v>
      </c>
      <c r="B653" s="1">
        <v>99.899872229593612</v>
      </c>
      <c r="C653" s="1">
        <v>94.669429674489862</v>
      </c>
      <c r="D653" s="1">
        <f t="shared" si="9"/>
        <v>94.764315070310644</v>
      </c>
    </row>
    <row r="654" spans="1:4" x14ac:dyDescent="0.25">
      <c r="A654" s="1" t="s">
        <v>655</v>
      </c>
      <c r="B654" s="1">
        <v>99.463628246058263</v>
      </c>
      <c r="C654" s="1">
        <v>93.76269496550151</v>
      </c>
      <c r="D654" s="1">
        <f t="shared" si="9"/>
        <v>94.268323626347623</v>
      </c>
    </row>
    <row r="655" spans="1:4" x14ac:dyDescent="0.25">
      <c r="A655" s="1" t="s">
        <v>656</v>
      </c>
      <c r="B655" s="1">
        <v>99.476404563109782</v>
      </c>
      <c r="C655" s="1">
        <v>93.961522108843525</v>
      </c>
      <c r="D655" s="1">
        <f t="shared" si="9"/>
        <v>94.456089885348121</v>
      </c>
    </row>
    <row r="656" spans="1:4" x14ac:dyDescent="0.25">
      <c r="A656" s="1" t="s">
        <v>657</v>
      </c>
      <c r="B656" s="1">
        <v>99.501967046615661</v>
      </c>
      <c r="C656" s="1">
        <v>93.903880218084694</v>
      </c>
      <c r="D656" s="1">
        <f t="shared" si="9"/>
        <v>94.373893306141056</v>
      </c>
    </row>
    <row r="657" spans="1:4" x14ac:dyDescent="0.25">
      <c r="A657" s="1" t="s">
        <v>658</v>
      </c>
      <c r="B657" s="1">
        <v>99.514753215601345</v>
      </c>
      <c r="C657" s="1">
        <v>93.684442006925735</v>
      </c>
      <c r="D657" s="1">
        <f t="shared" si="9"/>
        <v>94.14125944115635</v>
      </c>
    </row>
    <row r="658" spans="1:4" x14ac:dyDescent="0.25">
      <c r="A658" s="1" t="s">
        <v>659</v>
      </c>
      <c r="B658" s="1">
        <v>99.285103785103814</v>
      </c>
      <c r="C658" s="1">
        <v>94.314147548898021</v>
      </c>
      <c r="D658" s="1">
        <f t="shared" si="9"/>
        <v>94.993250702577598</v>
      </c>
    </row>
    <row r="659" spans="1:4" x14ac:dyDescent="0.25">
      <c r="A659" s="1" t="s">
        <v>660</v>
      </c>
      <c r="B659" s="1">
        <v>99.272376557340053</v>
      </c>
      <c r="C659" s="1">
        <v>94.119087545582815</v>
      </c>
      <c r="D659" s="1">
        <f t="shared" si="9"/>
        <v>94.808939615965897</v>
      </c>
    </row>
    <row r="660" spans="1:4" x14ac:dyDescent="0.25">
      <c r="A660" s="1" t="s">
        <v>661</v>
      </c>
      <c r="B660" s="1">
        <v>99.285103785103814</v>
      </c>
      <c r="C660" s="1">
        <v>95.274739783312185</v>
      </c>
      <c r="D660" s="1">
        <f t="shared" si="9"/>
        <v>95.96075962163286</v>
      </c>
    </row>
    <row r="661" spans="1:4" x14ac:dyDescent="0.25">
      <c r="A661" s="1" t="s">
        <v>662</v>
      </c>
      <c r="B661" s="1">
        <v>99.04384314155385</v>
      </c>
      <c r="C661" s="1">
        <v>94.95237558171074</v>
      </c>
      <c r="D661" s="1">
        <f t="shared" ref="D661:D724" si="10">C661/B661*100</f>
        <v>95.869033924707907</v>
      </c>
    </row>
    <row r="662" spans="1:4" x14ac:dyDescent="0.25">
      <c r="A662" s="1" t="s">
        <v>663</v>
      </c>
      <c r="B662" s="1">
        <v>99.145283513482212</v>
      </c>
      <c r="C662" s="1">
        <v>94.425217372727488</v>
      </c>
      <c r="D662" s="1">
        <f t="shared" si="10"/>
        <v>95.239242883285641</v>
      </c>
    </row>
    <row r="663" spans="1:4" x14ac:dyDescent="0.25">
      <c r="A663" s="1" t="s">
        <v>664</v>
      </c>
      <c r="B663" s="1">
        <v>99.196081660536635</v>
      </c>
      <c r="C663" s="1">
        <v>94.140136206556875</v>
      </c>
      <c r="D663" s="1">
        <f t="shared" si="10"/>
        <v>94.903079467108455</v>
      </c>
    </row>
    <row r="664" spans="1:4" x14ac:dyDescent="0.25">
      <c r="A664" s="1" t="s">
        <v>665</v>
      </c>
      <c r="B664" s="1">
        <v>99.272376557340053</v>
      </c>
      <c r="C664" s="1">
        <v>94.536549109565797</v>
      </c>
      <c r="D664" s="1">
        <f t="shared" si="10"/>
        <v>95.229460992062755</v>
      </c>
    </row>
    <row r="665" spans="1:4" x14ac:dyDescent="0.25">
      <c r="A665" s="1" t="s">
        <v>666</v>
      </c>
      <c r="B665" s="1">
        <v>99.758316311195372</v>
      </c>
      <c r="C665" s="1">
        <v>94.531241645546629</v>
      </c>
      <c r="D665" s="1">
        <f t="shared" si="10"/>
        <v>94.760261741644754</v>
      </c>
    </row>
    <row r="666" spans="1:4" x14ac:dyDescent="0.25">
      <c r="A666" s="1" t="s">
        <v>667</v>
      </c>
      <c r="B666" s="1">
        <v>99.71977974810838</v>
      </c>
      <c r="C666" s="1">
        <v>95.296308573800232</v>
      </c>
      <c r="D666" s="1">
        <f t="shared" si="10"/>
        <v>95.564098531422943</v>
      </c>
    </row>
    <row r="667" spans="1:4" x14ac:dyDescent="0.25">
      <c r="A667" s="1" t="s">
        <v>668</v>
      </c>
      <c r="B667" s="1">
        <v>99.540335414371427</v>
      </c>
      <c r="C667" s="1">
        <v>95.675349519317948</v>
      </c>
      <c r="D667" s="1">
        <f t="shared" si="10"/>
        <v>96.117166092555223</v>
      </c>
    </row>
    <row r="668" spans="1:4" x14ac:dyDescent="0.25">
      <c r="A668" s="1" t="s">
        <v>669</v>
      </c>
      <c r="B668" s="1">
        <v>99.399795857246758</v>
      </c>
      <c r="C668" s="1">
        <v>95.550475325756224</v>
      </c>
      <c r="D668" s="1">
        <f t="shared" si="10"/>
        <v>96.127436180031253</v>
      </c>
    </row>
    <row r="669" spans="1:4" x14ac:dyDescent="0.25">
      <c r="A669" s="1" t="s">
        <v>670</v>
      </c>
      <c r="B669" s="1">
        <v>99.71977974810838</v>
      </c>
      <c r="C669" s="1">
        <v>94.941667673553766</v>
      </c>
      <c r="D669" s="1">
        <f t="shared" si="10"/>
        <v>95.208461062966549</v>
      </c>
    </row>
    <row r="670" spans="1:4" x14ac:dyDescent="0.25">
      <c r="A670" s="1" t="s">
        <v>671</v>
      </c>
      <c r="B670" s="1">
        <v>99.553131446691026</v>
      </c>
      <c r="C670" s="1">
        <v>93.752253685438546</v>
      </c>
      <c r="D670" s="1">
        <f t="shared" si="10"/>
        <v>94.173083581646296</v>
      </c>
    </row>
    <row r="671" spans="1:4" x14ac:dyDescent="0.25">
      <c r="A671" s="1" t="s">
        <v>672</v>
      </c>
      <c r="B671" s="1">
        <v>99.668443954158263</v>
      </c>
      <c r="C671" s="1">
        <v>93.595913073400567</v>
      </c>
      <c r="D671" s="1">
        <f t="shared" si="10"/>
        <v>93.907268298930489</v>
      </c>
    </row>
    <row r="672" spans="1:4" x14ac:dyDescent="0.25">
      <c r="A672" s="1" t="s">
        <v>673</v>
      </c>
      <c r="B672" s="1">
        <v>99.553131446691026</v>
      </c>
      <c r="C672" s="1">
        <v>93.741814730568763</v>
      </c>
      <c r="D672" s="1">
        <f t="shared" si="10"/>
        <v>94.162597768977136</v>
      </c>
    </row>
    <row r="673" spans="1:4" x14ac:dyDescent="0.25">
      <c r="A673" s="1" t="s">
        <v>674</v>
      </c>
      <c r="B673" s="1">
        <v>99.60434849180831</v>
      </c>
      <c r="C673" s="1">
        <v>93.491975357605568</v>
      </c>
      <c r="D673" s="1">
        <f t="shared" si="10"/>
        <v>93.863347106069938</v>
      </c>
    </row>
    <row r="674" spans="1:4" x14ac:dyDescent="0.25">
      <c r="A674" s="1" t="s">
        <v>675</v>
      </c>
      <c r="B674" s="1">
        <v>99.69410524250894</v>
      </c>
      <c r="C674" s="1">
        <v>93.160920448737201</v>
      </c>
      <c r="D674" s="1">
        <f t="shared" si="10"/>
        <v>93.446769216816222</v>
      </c>
    </row>
    <row r="675" spans="1:4" x14ac:dyDescent="0.25">
      <c r="A675" s="1" t="s">
        <v>676</v>
      </c>
      <c r="B675" s="1">
        <v>99.565930769324979</v>
      </c>
      <c r="C675" s="1">
        <v>92.806618320590658</v>
      </c>
      <c r="D675" s="1">
        <f t="shared" si="10"/>
        <v>93.211219544168827</v>
      </c>
    </row>
    <row r="676" spans="1:4" x14ac:dyDescent="0.25">
      <c r="A676" s="1" t="s">
        <v>677</v>
      </c>
      <c r="B676" s="1">
        <v>99.642795872852503</v>
      </c>
      <c r="C676" s="1">
        <v>93.909117467399682</v>
      </c>
      <c r="D676" s="1">
        <f t="shared" si="10"/>
        <v>94.24576723763434</v>
      </c>
    </row>
    <row r="677" spans="1:4" x14ac:dyDescent="0.25">
      <c r="A677" s="1" t="s">
        <v>678</v>
      </c>
      <c r="B677" s="1">
        <v>99.399795857246758</v>
      </c>
      <c r="C677" s="1">
        <v>94.419922401753837</v>
      </c>
      <c r="D677" s="1">
        <f t="shared" si="10"/>
        <v>94.990056657012872</v>
      </c>
    </row>
    <row r="678" spans="1:4" x14ac:dyDescent="0.25">
      <c r="A678" s="1" t="s">
        <v>679</v>
      </c>
      <c r="B678" s="1">
        <v>99.732621960567897</v>
      </c>
      <c r="C678" s="1">
        <v>95.452974840729937</v>
      </c>
      <c r="D678" s="1">
        <f t="shared" si="10"/>
        <v>95.70887936594103</v>
      </c>
    </row>
    <row r="679" spans="1:4" x14ac:dyDescent="0.25">
      <c r="A679" s="1" t="s">
        <v>680</v>
      </c>
      <c r="B679" s="1">
        <v>99.874104916663583</v>
      </c>
      <c r="C679" s="1">
        <v>94.637504282288461</v>
      </c>
      <c r="D679" s="1">
        <f t="shared" si="10"/>
        <v>94.756798432642157</v>
      </c>
    </row>
    <row r="680" spans="1:4" x14ac:dyDescent="0.25">
      <c r="A680" s="1" t="s">
        <v>681</v>
      </c>
      <c r="B680" s="1">
        <v>100.1712339314202</v>
      </c>
      <c r="C680" s="1">
        <v>95.016673787623517</v>
      </c>
      <c r="D680" s="1">
        <f t="shared" si="10"/>
        <v>94.854251124304184</v>
      </c>
    </row>
    <row r="681" spans="1:4" x14ac:dyDescent="0.25">
      <c r="A681" s="1" t="s">
        <v>682</v>
      </c>
      <c r="B681" s="1">
        <v>100.11943238833996</v>
      </c>
      <c r="C681" s="1">
        <v>95.452974840729937</v>
      </c>
      <c r="D681" s="1">
        <f t="shared" si="10"/>
        <v>95.339109065750677</v>
      </c>
    </row>
    <row r="682" spans="1:4" x14ac:dyDescent="0.25">
      <c r="A682" s="1" t="s">
        <v>683</v>
      </c>
      <c r="B682" s="1">
        <v>100.1712339314202</v>
      </c>
      <c r="C682" s="1">
        <v>94.792010144146602</v>
      </c>
      <c r="D682" s="1">
        <f t="shared" si="10"/>
        <v>94.629971523604922</v>
      </c>
    </row>
    <row r="683" spans="1:4" x14ac:dyDescent="0.25">
      <c r="A683" s="1" t="s">
        <v>684</v>
      </c>
      <c r="B683" s="1">
        <v>100.54840424874183</v>
      </c>
      <c r="C683" s="1">
        <v>96.019073687869309</v>
      </c>
      <c r="D683" s="1">
        <f t="shared" si="10"/>
        <v>95.495373004958267</v>
      </c>
    </row>
    <row r="684" spans="1:4" x14ac:dyDescent="0.25">
      <c r="A684" s="1" t="s">
        <v>685</v>
      </c>
      <c r="B684" s="1">
        <v>100.57452071737789</v>
      </c>
      <c r="C684" s="1">
        <v>97.906179566837778</v>
      </c>
      <c r="D684" s="1">
        <f t="shared" si="10"/>
        <v>97.34690145028047</v>
      </c>
    </row>
    <row r="685" spans="1:4" x14ac:dyDescent="0.25">
      <c r="A685" s="1" t="s">
        <v>686</v>
      </c>
      <c r="B685" s="1">
        <v>100.53535110006615</v>
      </c>
      <c r="C685" s="1">
        <v>97.639343356942661</v>
      </c>
      <c r="D685" s="1">
        <f t="shared" si="10"/>
        <v>97.119413508347932</v>
      </c>
    </row>
    <row r="686" spans="1:4" x14ac:dyDescent="0.25">
      <c r="A686" s="1" t="s">
        <v>687</v>
      </c>
      <c r="B686" s="1">
        <v>100.73150488082851</v>
      </c>
      <c r="C686" s="1">
        <v>97.283942465361477</v>
      </c>
      <c r="D686" s="1">
        <f t="shared" si="10"/>
        <v>96.577473532688998</v>
      </c>
    </row>
    <row r="687" spans="1:4" x14ac:dyDescent="0.25">
      <c r="A687" s="1" t="s">
        <v>688</v>
      </c>
      <c r="B687" s="1">
        <v>100.56146078740547</v>
      </c>
      <c r="C687" s="1">
        <v>97.283942465361477</v>
      </c>
      <c r="D687" s="1">
        <f t="shared" si="10"/>
        <v>96.740780915093396</v>
      </c>
    </row>
    <row r="688" spans="1:4" x14ac:dyDescent="0.25">
      <c r="A688" s="1" t="s">
        <v>689</v>
      </c>
      <c r="B688" s="1">
        <v>100.54840424874183</v>
      </c>
      <c r="C688" s="1">
        <v>97.735690514887182</v>
      </c>
      <c r="D688" s="1">
        <f t="shared" si="10"/>
        <v>97.202627177556778</v>
      </c>
    </row>
    <row r="689" spans="1:4" x14ac:dyDescent="0.25">
      <c r="A689" s="1" t="s">
        <v>690</v>
      </c>
      <c r="B689" s="1">
        <v>100.26201573327415</v>
      </c>
      <c r="C689" s="1">
        <v>98.122988122988119</v>
      </c>
      <c r="D689" s="1">
        <f t="shared" si="10"/>
        <v>97.866562332063552</v>
      </c>
    </row>
    <row r="690" spans="1:4" x14ac:dyDescent="0.25">
      <c r="A690" s="1" t="s">
        <v>691</v>
      </c>
      <c r="B690" s="1">
        <v>100.40500577256705</v>
      </c>
      <c r="C690" s="1">
        <v>97.860657688624684</v>
      </c>
      <c r="D690" s="1">
        <f t="shared" si="10"/>
        <v>97.465915106159443</v>
      </c>
    </row>
    <row r="691" spans="1:4" x14ac:dyDescent="0.25">
      <c r="A691" s="1" t="s">
        <v>692</v>
      </c>
      <c r="B691" s="1">
        <v>100.27499799609086</v>
      </c>
      <c r="C691" s="1">
        <v>97.373957679301185</v>
      </c>
      <c r="D691" s="1">
        <f t="shared" si="10"/>
        <v>97.106915607315429</v>
      </c>
    </row>
    <row r="692" spans="1:4" x14ac:dyDescent="0.25">
      <c r="A692" s="1" t="s">
        <v>693</v>
      </c>
      <c r="B692" s="1">
        <v>100.26201573327415</v>
      </c>
      <c r="C692" s="1">
        <v>97.577102236351195</v>
      </c>
      <c r="D692" s="1">
        <f t="shared" si="10"/>
        <v>97.32210301449993</v>
      </c>
    </row>
    <row r="693" spans="1:4" x14ac:dyDescent="0.25">
      <c r="A693" s="1" t="s">
        <v>694</v>
      </c>
      <c r="B693" s="1">
        <v>100.26201573327415</v>
      </c>
      <c r="C693" s="1">
        <v>97.917566654482229</v>
      </c>
      <c r="D693" s="1">
        <f t="shared" si="10"/>
        <v>97.661677693545641</v>
      </c>
    </row>
    <row r="694" spans="1:4" x14ac:dyDescent="0.25">
      <c r="A694" s="1" t="s">
        <v>695</v>
      </c>
      <c r="B694" s="1">
        <v>100.26201573327415</v>
      </c>
      <c r="C694" s="1">
        <v>98.260415277222009</v>
      </c>
      <c r="D694" s="1">
        <f t="shared" si="10"/>
        <v>98.003630346534237</v>
      </c>
    </row>
    <row r="695" spans="1:4" x14ac:dyDescent="0.25">
      <c r="A695" s="1" t="s">
        <v>696</v>
      </c>
      <c r="B695" s="1">
        <v>100.41802509385498</v>
      </c>
      <c r="C695" s="1">
        <v>98.369485084446808</v>
      </c>
      <c r="D695" s="1">
        <f t="shared" si="10"/>
        <v>97.959987753699082</v>
      </c>
    </row>
    <row r="696" spans="1:4" x14ac:dyDescent="0.25">
      <c r="A696" s="1" t="s">
        <v>697</v>
      </c>
      <c r="B696" s="1">
        <v>100.50925496739904</v>
      </c>
      <c r="C696" s="1">
        <v>98.421234287495693</v>
      </c>
      <c r="D696" s="1">
        <f t="shared" si="10"/>
        <v>97.922558792639919</v>
      </c>
    </row>
    <row r="697" spans="1:4" x14ac:dyDescent="0.25">
      <c r="A697" s="1" t="s">
        <v>698</v>
      </c>
      <c r="B697" s="1">
        <v>100.57452071737789</v>
      </c>
      <c r="C697" s="1">
        <v>98.008758800376967</v>
      </c>
      <c r="D697" s="1">
        <f t="shared" si="10"/>
        <v>97.448894711404179</v>
      </c>
    </row>
    <row r="698" spans="1:4" x14ac:dyDescent="0.25">
      <c r="A698" s="1" t="s">
        <v>699</v>
      </c>
      <c r="B698" s="1">
        <v>100.69221291429069</v>
      </c>
      <c r="C698" s="1">
        <v>97.963141505147561</v>
      </c>
      <c r="D698" s="1">
        <f t="shared" si="10"/>
        <v>97.289689708710526</v>
      </c>
    </row>
    <row r="699" spans="1:4" x14ac:dyDescent="0.25">
      <c r="A699" s="1" t="s">
        <v>700</v>
      </c>
      <c r="B699" s="1">
        <v>100.66603529491871</v>
      </c>
      <c r="C699" s="1">
        <v>99.081468529509024</v>
      </c>
      <c r="D699" s="1">
        <f t="shared" si="10"/>
        <v>98.425917181731222</v>
      </c>
    </row>
    <row r="700" spans="1:4" x14ac:dyDescent="0.25">
      <c r="A700" s="1" t="s">
        <v>701</v>
      </c>
      <c r="B700" s="1">
        <v>100.43104779196079</v>
      </c>
      <c r="C700" s="1">
        <v>99.839340420425501</v>
      </c>
      <c r="D700" s="1">
        <f t="shared" si="10"/>
        <v>99.410832223157726</v>
      </c>
    </row>
    <row r="701" spans="1:4" x14ac:dyDescent="0.25">
      <c r="A701" s="1" t="s">
        <v>702</v>
      </c>
      <c r="B701" s="1">
        <v>99.977254005139386</v>
      </c>
      <c r="C701" s="1">
        <v>99.644364788168801</v>
      </c>
      <c r="D701" s="1">
        <f t="shared" si="10"/>
        <v>99.667035046838279</v>
      </c>
    </row>
    <row r="702" spans="1:4" x14ac:dyDescent="0.25">
      <c r="A702" s="1" t="s">
        <v>703</v>
      </c>
      <c r="B702" s="1">
        <v>99.951446763527301</v>
      </c>
      <c r="C702" s="1">
        <v>99.409049249644383</v>
      </c>
      <c r="D702" s="1">
        <f t="shared" si="10"/>
        <v>99.457339006641732</v>
      </c>
    </row>
    <row r="703" spans="1:4" x14ac:dyDescent="0.25">
      <c r="A703" s="1" t="s">
        <v>704</v>
      </c>
      <c r="B703" s="1">
        <v>99.874104916663583</v>
      </c>
      <c r="C703" s="1">
        <v>100.72926993242859</v>
      </c>
      <c r="D703" s="1">
        <f t="shared" si="10"/>
        <v>100.85624298358276</v>
      </c>
    </row>
    <row r="704" spans="1:4" x14ac:dyDescent="0.25">
      <c r="A704" s="1" t="s">
        <v>705</v>
      </c>
      <c r="B704" s="1">
        <v>99.629976781655699</v>
      </c>
      <c r="C704" s="1">
        <v>101.62293899393305</v>
      </c>
      <c r="D704" s="1">
        <f t="shared" si="10"/>
        <v>102.00036402361614</v>
      </c>
    </row>
    <row r="705" spans="1:4" x14ac:dyDescent="0.25">
      <c r="A705" s="1" t="s">
        <v>706</v>
      </c>
      <c r="B705" s="1">
        <v>99.758316311195372</v>
      </c>
      <c r="C705" s="1">
        <v>101.12248370611232</v>
      </c>
      <c r="D705" s="1">
        <f t="shared" si="10"/>
        <v>101.36747235254195</v>
      </c>
    </row>
    <row r="706" spans="1:4" x14ac:dyDescent="0.25">
      <c r="A706" s="1" t="s">
        <v>707</v>
      </c>
      <c r="B706" s="1">
        <v>99.69410524250894</v>
      </c>
      <c r="C706" s="1">
        <v>101.6781688520819</v>
      </c>
      <c r="D706" s="1">
        <f t="shared" si="10"/>
        <v>101.99015137830534</v>
      </c>
    </row>
    <row r="707" spans="1:4" x14ac:dyDescent="0.25">
      <c r="A707" s="1" t="s">
        <v>708</v>
      </c>
      <c r="B707" s="1">
        <v>99.848350892703678</v>
      </c>
      <c r="C707" s="1">
        <v>101.43316121629378</v>
      </c>
      <c r="D707" s="1">
        <f t="shared" si="10"/>
        <v>101.58721732449357</v>
      </c>
    </row>
    <row r="708" spans="1:4" x14ac:dyDescent="0.25">
      <c r="A708" s="1" t="s">
        <v>709</v>
      </c>
      <c r="B708" s="1">
        <v>99.629976781655699</v>
      </c>
      <c r="C708" s="1">
        <v>102.0850294768083</v>
      </c>
      <c r="D708" s="1">
        <f t="shared" si="10"/>
        <v>102.46417069887809</v>
      </c>
    </row>
    <row r="709" spans="1:4" x14ac:dyDescent="0.25">
      <c r="A709" s="1" t="s">
        <v>710</v>
      </c>
      <c r="B709" s="1">
        <v>99.655618263262085</v>
      </c>
      <c r="C709" s="1">
        <v>101.12855712855713</v>
      </c>
      <c r="D709" s="1">
        <f t="shared" si="10"/>
        <v>101.47802892698327</v>
      </c>
    </row>
    <row r="710" spans="1:4" x14ac:dyDescent="0.25">
      <c r="A710" s="1" t="s">
        <v>711</v>
      </c>
      <c r="B710" s="1">
        <v>99.706940842514442</v>
      </c>
      <c r="C710" s="1">
        <v>101.21366170897311</v>
      </c>
      <c r="D710" s="1">
        <f t="shared" si="10"/>
        <v>101.51114942824142</v>
      </c>
    </row>
    <row r="711" spans="1:4" x14ac:dyDescent="0.25">
      <c r="A711" s="1" t="s">
        <v>712</v>
      </c>
      <c r="B711" s="1">
        <v>99.668443954158263</v>
      </c>
      <c r="C711" s="1">
        <v>100.9345687681619</v>
      </c>
      <c r="D711" s="1">
        <f t="shared" si="10"/>
        <v>101.27033669210887</v>
      </c>
    </row>
    <row r="712" spans="1:4" x14ac:dyDescent="0.25">
      <c r="A712" s="1" t="s">
        <v>713</v>
      </c>
      <c r="B712" s="1">
        <v>99.822610147436151</v>
      </c>
      <c r="C712" s="1">
        <v>100.38695976810806</v>
      </c>
      <c r="D712" s="1">
        <f t="shared" si="10"/>
        <v>100.56535249863569</v>
      </c>
    </row>
    <row r="713" spans="1:4" x14ac:dyDescent="0.25">
      <c r="A713" s="1" t="s">
        <v>714</v>
      </c>
      <c r="B713" s="1">
        <v>99.835478860875298</v>
      </c>
      <c r="C713" s="1">
        <v>101.38430131204699</v>
      </c>
      <c r="D713" s="1">
        <f t="shared" si="10"/>
        <v>101.55137479064935</v>
      </c>
    </row>
    <row r="714" spans="1:4" x14ac:dyDescent="0.25">
      <c r="A714" s="1" t="s">
        <v>715</v>
      </c>
      <c r="B714" s="1">
        <v>99.886986911364602</v>
      </c>
      <c r="C714" s="1">
        <v>100.76543843150667</v>
      </c>
      <c r="D714" s="1">
        <f t="shared" si="10"/>
        <v>100.87944540856115</v>
      </c>
    </row>
    <row r="715" spans="1:4" x14ac:dyDescent="0.25">
      <c r="A715" s="1" t="s">
        <v>716</v>
      </c>
      <c r="B715" s="1">
        <v>99.912760872637008</v>
      </c>
      <c r="C715" s="1">
        <v>101.96139494916292</v>
      </c>
      <c r="D715" s="1">
        <f t="shared" si="10"/>
        <v>102.05042284752534</v>
      </c>
    </row>
    <row r="716" spans="1:4" x14ac:dyDescent="0.25">
      <c r="A716" s="1" t="s">
        <v>717</v>
      </c>
      <c r="B716" s="1">
        <v>99.899872229593612</v>
      </c>
      <c r="C716" s="1">
        <v>100.94061963853945</v>
      </c>
      <c r="D716" s="1">
        <f t="shared" si="10"/>
        <v>101.04179053057641</v>
      </c>
    </row>
    <row r="717" spans="1:4" x14ac:dyDescent="0.25">
      <c r="A717" s="1" t="s">
        <v>718</v>
      </c>
      <c r="B717" s="1">
        <v>99.951446763527301</v>
      </c>
      <c r="C717" s="1">
        <v>99.656159812409811</v>
      </c>
      <c r="D717" s="1">
        <f t="shared" si="10"/>
        <v>99.704569607865608</v>
      </c>
    </row>
    <row r="718" spans="1:4" x14ac:dyDescent="0.25">
      <c r="A718" s="1" t="s">
        <v>719</v>
      </c>
      <c r="B718" s="1">
        <v>100.31396496422404</v>
      </c>
      <c r="C718" s="1">
        <v>98.988270205201417</v>
      </c>
      <c r="D718" s="1">
        <f t="shared" si="10"/>
        <v>98.678454431050127</v>
      </c>
    </row>
    <row r="719" spans="1:4" x14ac:dyDescent="0.25">
      <c r="A719" s="1" t="s">
        <v>720</v>
      </c>
      <c r="B719" s="1">
        <v>100.30097261025898</v>
      </c>
      <c r="C719" s="1">
        <v>98.582580573212894</v>
      </c>
      <c r="D719" s="1">
        <f t="shared" si="10"/>
        <v>98.286764333060589</v>
      </c>
    </row>
    <row r="720" spans="1:4" x14ac:dyDescent="0.25">
      <c r="A720" s="1" t="s">
        <v>721</v>
      </c>
      <c r="B720" s="1">
        <v>100.21012027999608</v>
      </c>
      <c r="C720" s="1">
        <v>99.614889439180985</v>
      </c>
      <c r="D720" s="1">
        <f t="shared" si="10"/>
        <v>99.406017237428756</v>
      </c>
    </row>
    <row r="721" spans="1:4" x14ac:dyDescent="0.25">
      <c r="A721" s="1" t="s">
        <v>722</v>
      </c>
      <c r="B721" s="1">
        <v>99.912760872637008</v>
      </c>
      <c r="C721" s="1">
        <v>100.41090561097717</v>
      </c>
      <c r="D721" s="1">
        <f t="shared" si="10"/>
        <v>100.49857969491521</v>
      </c>
    </row>
    <row r="722" spans="1:4" x14ac:dyDescent="0.25">
      <c r="A722" s="1" t="s">
        <v>723</v>
      </c>
      <c r="B722" s="1">
        <v>99.938548138315866</v>
      </c>
      <c r="C722" s="1">
        <v>99.910429964426285</v>
      </c>
      <c r="D722" s="1">
        <f t="shared" si="10"/>
        <v>99.971864536344214</v>
      </c>
    </row>
    <row r="723" spans="1:4" x14ac:dyDescent="0.25">
      <c r="A723" s="1" t="s">
        <v>724</v>
      </c>
      <c r="B723" s="1">
        <v>100.54840424874183</v>
      </c>
      <c r="C723" s="1">
        <v>101.09819730954528</v>
      </c>
      <c r="D723" s="1">
        <f t="shared" si="10"/>
        <v>100.54679441698879</v>
      </c>
    </row>
    <row r="724" spans="1:4" x14ac:dyDescent="0.25">
      <c r="A724" s="1" t="s">
        <v>725</v>
      </c>
      <c r="B724" s="1">
        <v>100.65295158874572</v>
      </c>
      <c r="C724" s="1">
        <v>101.56776910305685</v>
      </c>
      <c r="D724" s="1">
        <f t="shared" si="10"/>
        <v>100.90888294865803</v>
      </c>
    </row>
    <row r="725" spans="1:4" x14ac:dyDescent="0.25">
      <c r="A725" s="1" t="s">
        <v>726</v>
      </c>
      <c r="B725" s="1">
        <v>100.86269985983454</v>
      </c>
      <c r="C725" s="1">
        <v>102.39543153675967</v>
      </c>
      <c r="D725" s="1">
        <f t="shared" ref="D725:D788" si="11">C725/B725*100</f>
        <v>101.51962190091592</v>
      </c>
    </row>
    <row r="726" spans="1:4" x14ac:dyDescent="0.25">
      <c r="A726" s="1" t="s">
        <v>727</v>
      </c>
      <c r="B726" s="1">
        <v>101.68379851940776</v>
      </c>
      <c r="C726" s="1">
        <v>105.38840058774967</v>
      </c>
      <c r="D726" s="1">
        <f t="shared" si="11"/>
        <v>103.64325696156487</v>
      </c>
    </row>
    <row r="727" spans="1:4" x14ac:dyDescent="0.25">
      <c r="A727" s="1" t="s">
        <v>728</v>
      </c>
      <c r="B727" s="1">
        <v>102.03212246690508</v>
      </c>
      <c r="C727" s="1">
        <v>104.35639765667656</v>
      </c>
      <c r="D727" s="1">
        <f t="shared" si="11"/>
        <v>102.27798376979307</v>
      </c>
    </row>
    <row r="728" spans="1:4" x14ac:dyDescent="0.25">
      <c r="A728" s="1" t="s">
        <v>729</v>
      </c>
      <c r="B728" s="1">
        <v>102.05901548811407</v>
      </c>
      <c r="C728" s="1">
        <v>105.07928583315503</v>
      </c>
      <c r="D728" s="1">
        <f t="shared" si="11"/>
        <v>102.95933713508407</v>
      </c>
    </row>
    <row r="729" spans="1:4" x14ac:dyDescent="0.25">
      <c r="A729" s="1" t="s">
        <v>730</v>
      </c>
      <c r="B729" s="1">
        <v>102.46411875149639</v>
      </c>
      <c r="C729" s="1">
        <v>105.53371834474939</v>
      </c>
      <c r="D729" s="1">
        <f t="shared" si="11"/>
        <v>102.99578001612215</v>
      </c>
    </row>
    <row r="730" spans="1:4" x14ac:dyDescent="0.25">
      <c r="A730" s="1" t="s">
        <v>731</v>
      </c>
      <c r="B730" s="1">
        <v>104.24334493522811</v>
      </c>
      <c r="C730" s="1">
        <v>106.97525261692986</v>
      </c>
      <c r="D730" s="1">
        <f t="shared" si="11"/>
        <v>102.62070224569177</v>
      </c>
    </row>
    <row r="731" spans="1:4" x14ac:dyDescent="0.25">
      <c r="A731" s="1" t="s">
        <v>732</v>
      </c>
      <c r="B731" s="1">
        <v>104.13121010135937</v>
      </c>
      <c r="C731" s="1">
        <v>105.52710429872627</v>
      </c>
      <c r="D731" s="1">
        <f t="shared" si="11"/>
        <v>101.34051471792958</v>
      </c>
    </row>
    <row r="732" spans="1:4" x14ac:dyDescent="0.25">
      <c r="A732" s="1" t="s">
        <v>733</v>
      </c>
      <c r="B732" s="1">
        <v>103.86585428162682</v>
      </c>
      <c r="C732" s="1">
        <v>105.87213758742935</v>
      </c>
      <c r="D732" s="1">
        <f t="shared" si="11"/>
        <v>101.93161007501328</v>
      </c>
    </row>
    <row r="733" spans="1:4" x14ac:dyDescent="0.25">
      <c r="A733" s="1" t="s">
        <v>734</v>
      </c>
      <c r="B733" s="1">
        <v>102.99558578585048</v>
      </c>
      <c r="C733" s="1">
        <v>105.64628411284203</v>
      </c>
      <c r="D733" s="1">
        <f t="shared" si="11"/>
        <v>102.57360381686931</v>
      </c>
    </row>
    <row r="734" spans="1:4" x14ac:dyDescent="0.25">
      <c r="A734" s="1" t="s">
        <v>735</v>
      </c>
      <c r="B734" s="1">
        <v>102.28817983407868</v>
      </c>
      <c r="C734" s="1">
        <v>104.71333807154704</v>
      </c>
      <c r="D734" s="1">
        <f t="shared" si="11"/>
        <v>102.37090760770424</v>
      </c>
    </row>
    <row r="735" spans="1:4" x14ac:dyDescent="0.25">
      <c r="A735" s="1" t="s">
        <v>736</v>
      </c>
      <c r="B735" s="1">
        <v>102.57269000315361</v>
      </c>
      <c r="C735" s="1">
        <v>104.36933466748135</v>
      </c>
      <c r="D735" s="1">
        <f t="shared" si="11"/>
        <v>101.75158189209282</v>
      </c>
    </row>
    <row r="736" spans="1:4" x14ac:dyDescent="0.25">
      <c r="A736" s="1" t="s">
        <v>737</v>
      </c>
      <c r="B736" s="1">
        <v>102.46411875149639</v>
      </c>
      <c r="C736" s="1">
        <v>103.61787545787547</v>
      </c>
      <c r="D736" s="1">
        <f t="shared" si="11"/>
        <v>101.12601047121407</v>
      </c>
    </row>
    <row r="737" spans="1:4" x14ac:dyDescent="0.25">
      <c r="A737" s="1" t="s">
        <v>738</v>
      </c>
      <c r="B737" s="1">
        <v>102.2746710940055</v>
      </c>
      <c r="C737" s="1">
        <v>104.14339907165242</v>
      </c>
      <c r="D737" s="1">
        <f t="shared" si="11"/>
        <v>101.82716596167715</v>
      </c>
    </row>
    <row r="738" spans="1:4" x14ac:dyDescent="0.25">
      <c r="A738" s="1" t="s">
        <v>739</v>
      </c>
      <c r="B738" s="1">
        <v>101.89786967418546</v>
      </c>
      <c r="C738" s="1">
        <v>104.32406915678291</v>
      </c>
      <c r="D738" s="1">
        <f t="shared" si="11"/>
        <v>102.38101099694737</v>
      </c>
    </row>
    <row r="739" spans="1:4" x14ac:dyDescent="0.25">
      <c r="A739" s="1" t="s">
        <v>740</v>
      </c>
      <c r="B739" s="1">
        <v>101.99180949872377</v>
      </c>
      <c r="C739" s="1">
        <v>103.71999976533672</v>
      </c>
      <c r="D739" s="1">
        <f t="shared" si="11"/>
        <v>101.69444024486553</v>
      </c>
    </row>
    <row r="740" spans="1:4" x14ac:dyDescent="0.25">
      <c r="A740" s="1" t="s">
        <v>741</v>
      </c>
      <c r="B740" s="1">
        <v>101.92469196154377</v>
      </c>
      <c r="C740" s="1">
        <v>104.05329849156324</v>
      </c>
      <c r="D740" s="1">
        <f t="shared" si="11"/>
        <v>102.08841105040827</v>
      </c>
    </row>
    <row r="741" spans="1:4" x14ac:dyDescent="0.25">
      <c r="A741" s="1" t="s">
        <v>742</v>
      </c>
      <c r="B741" s="1">
        <v>102.47767758684792</v>
      </c>
      <c r="C741" s="1">
        <v>105.07272862343066</v>
      </c>
      <c r="D741" s="1">
        <f t="shared" si="11"/>
        <v>102.5323085941165</v>
      </c>
    </row>
    <row r="742" spans="1:4" x14ac:dyDescent="0.25">
      <c r="A742" s="1" t="s">
        <v>743</v>
      </c>
      <c r="B742" s="1">
        <v>102.34225049871937</v>
      </c>
      <c r="C742" s="1">
        <v>104.79154071387083</v>
      </c>
      <c r="D742" s="1">
        <f t="shared" si="11"/>
        <v>102.39323466429158</v>
      </c>
    </row>
    <row r="743" spans="1:4" x14ac:dyDescent="0.25">
      <c r="A743" s="1" t="s">
        <v>744</v>
      </c>
      <c r="B743" s="1">
        <v>102.09938161157675</v>
      </c>
      <c r="C743" s="1">
        <v>103.63700844404975</v>
      </c>
      <c r="D743" s="1">
        <f t="shared" si="11"/>
        <v>101.50600993679149</v>
      </c>
    </row>
    <row r="744" spans="1:4" x14ac:dyDescent="0.25">
      <c r="A744" s="1" t="s">
        <v>745</v>
      </c>
      <c r="B744" s="1">
        <v>101.95152837332932</v>
      </c>
      <c r="C744" s="1">
        <v>103.17975833019648</v>
      </c>
      <c r="D744" s="1">
        <f t="shared" si="11"/>
        <v>101.20471951373753</v>
      </c>
    </row>
    <row r="745" spans="1:4" x14ac:dyDescent="0.25">
      <c r="A745" s="1" t="s">
        <v>746</v>
      </c>
      <c r="B745" s="1">
        <v>102.19369352385981</v>
      </c>
      <c r="C745" s="1">
        <v>102.50139868451187</v>
      </c>
      <c r="D745" s="1">
        <f t="shared" si="11"/>
        <v>100.30109995053679</v>
      </c>
    </row>
    <row r="746" spans="1:4" x14ac:dyDescent="0.25">
      <c r="A746" s="1" t="s">
        <v>747</v>
      </c>
      <c r="B746" s="1">
        <v>102.3287274740763</v>
      </c>
      <c r="C746" s="1">
        <v>103.47778246008335</v>
      </c>
      <c r="D746" s="1">
        <f t="shared" si="11"/>
        <v>101.12290557536556</v>
      </c>
    </row>
    <row r="747" spans="1:4" x14ac:dyDescent="0.25">
      <c r="A747" s="1" t="s">
        <v>748</v>
      </c>
      <c r="B747" s="1">
        <v>102.35577709804515</v>
      </c>
      <c r="C747" s="1">
        <v>103.06607554572298</v>
      </c>
      <c r="D747" s="1">
        <f t="shared" si="11"/>
        <v>100.69395052025001</v>
      </c>
    </row>
    <row r="748" spans="1:4" x14ac:dyDescent="0.25">
      <c r="A748" s="1" t="s">
        <v>749</v>
      </c>
      <c r="B748" s="1">
        <v>102.15325280620098</v>
      </c>
      <c r="C748" s="1">
        <v>102.74533049734416</v>
      </c>
      <c r="D748" s="1">
        <f t="shared" si="11"/>
        <v>100.5795974918845</v>
      </c>
    </row>
    <row r="749" spans="1:4" x14ac:dyDescent="0.25">
      <c r="A749" s="1" t="s">
        <v>750</v>
      </c>
      <c r="B749" s="1">
        <v>102.53194883143249</v>
      </c>
      <c r="C749" s="1">
        <v>102.84574127720964</v>
      </c>
      <c r="D749" s="1">
        <f t="shared" si="11"/>
        <v>100.30604357895609</v>
      </c>
    </row>
    <row r="750" spans="1:4" x14ac:dyDescent="0.25">
      <c r="A750" s="1" t="s">
        <v>751</v>
      </c>
      <c r="B750" s="1">
        <v>102.55910601560186</v>
      </c>
      <c r="C750" s="1">
        <v>102.62634705860161</v>
      </c>
      <c r="D750" s="1">
        <f t="shared" si="11"/>
        <v>100.06556321092495</v>
      </c>
    </row>
    <row r="751" spans="1:4" x14ac:dyDescent="0.25">
      <c r="A751" s="1" t="s">
        <v>752</v>
      </c>
      <c r="B751" s="1">
        <v>102.64066395279119</v>
      </c>
      <c r="C751" s="1">
        <v>102.37052992403186</v>
      </c>
      <c r="D751" s="1">
        <f t="shared" si="11"/>
        <v>99.73681578201446</v>
      </c>
    </row>
    <row r="752" spans="1:4" x14ac:dyDescent="0.25">
      <c r="A752" s="1" t="s">
        <v>753</v>
      </c>
      <c r="B752" s="1">
        <v>102.23416627377024</v>
      </c>
      <c r="C752" s="1">
        <v>101.18933150183152</v>
      </c>
      <c r="D752" s="1">
        <f t="shared" si="11"/>
        <v>98.97799844218342</v>
      </c>
    </row>
    <row r="753" spans="1:4" x14ac:dyDescent="0.25">
      <c r="A753" s="1" t="s">
        <v>754</v>
      </c>
      <c r="B753" s="1">
        <v>102.38284102641586</v>
      </c>
      <c r="C753" s="1">
        <v>101.55551726118675</v>
      </c>
      <c r="D753" s="1">
        <f t="shared" si="11"/>
        <v>99.191931228968684</v>
      </c>
    </row>
    <row r="754" spans="1:4" x14ac:dyDescent="0.25">
      <c r="A754" s="1" t="s">
        <v>755</v>
      </c>
      <c r="B754" s="1">
        <v>102.30169214317169</v>
      </c>
      <c r="C754" s="1">
        <v>101.35988900737276</v>
      </c>
      <c r="D754" s="1">
        <f t="shared" si="11"/>
        <v>99.079386551611606</v>
      </c>
    </row>
    <row r="755" spans="1:4" x14ac:dyDescent="0.25">
      <c r="A755" s="1" t="s">
        <v>756</v>
      </c>
      <c r="B755" s="1">
        <v>102.77688248491171</v>
      </c>
      <c r="C755" s="1">
        <v>102.07884062991673</v>
      </c>
      <c r="D755" s="1">
        <f t="shared" si="11"/>
        <v>99.320818224762306</v>
      </c>
    </row>
    <row r="756" spans="1:4" x14ac:dyDescent="0.25">
      <c r="A756" s="1" t="s">
        <v>757</v>
      </c>
      <c r="B756" s="1">
        <v>102.68149158363957</v>
      </c>
      <c r="C756" s="1">
        <v>102.54509599211184</v>
      </c>
      <c r="D756" s="1">
        <f t="shared" si="11"/>
        <v>99.867166332097327</v>
      </c>
    </row>
    <row r="757" spans="1:4" x14ac:dyDescent="0.25">
      <c r="A757" s="1" t="s">
        <v>758</v>
      </c>
      <c r="B757" s="1">
        <v>102.85878729231102</v>
      </c>
      <c r="C757" s="1">
        <v>103.34441024921601</v>
      </c>
      <c r="D757" s="1">
        <f t="shared" si="11"/>
        <v>100.47212588218149</v>
      </c>
    </row>
    <row r="758" spans="1:4" x14ac:dyDescent="0.25">
      <c r="A758" s="1" t="s">
        <v>759</v>
      </c>
      <c r="B758" s="1">
        <v>103.09156143820681</v>
      </c>
      <c r="C758" s="1">
        <v>103.71999976533672</v>
      </c>
      <c r="D758" s="1">
        <f t="shared" si="11"/>
        <v>100.60959240345449</v>
      </c>
    </row>
    <row r="759" spans="1:4" x14ac:dyDescent="0.25">
      <c r="A759" s="1" t="s">
        <v>760</v>
      </c>
      <c r="B759" s="1">
        <v>102.94082274675122</v>
      </c>
      <c r="C759" s="1">
        <v>103.41422897619925</v>
      </c>
      <c r="D759" s="1">
        <f t="shared" si="11"/>
        <v>100.45988191741257</v>
      </c>
    </row>
    <row r="760" spans="1:4" x14ac:dyDescent="0.25">
      <c r="A760" s="1" t="s">
        <v>761</v>
      </c>
      <c r="B760" s="1">
        <v>102.84512742680076</v>
      </c>
      <c r="C760" s="1">
        <v>103.40787792117401</v>
      </c>
      <c r="D760" s="1">
        <f t="shared" si="11"/>
        <v>100.54718245623624</v>
      </c>
    </row>
    <row r="761" spans="1:4" x14ac:dyDescent="0.25">
      <c r="A761" s="1" t="s">
        <v>762</v>
      </c>
      <c r="B761" s="1">
        <v>102.91346305964247</v>
      </c>
      <c r="C761" s="1">
        <v>102.70146240869022</v>
      </c>
      <c r="D761" s="1">
        <f t="shared" si="11"/>
        <v>99.794001052292458</v>
      </c>
    </row>
    <row r="762" spans="1:4" x14ac:dyDescent="0.25">
      <c r="A762" s="1" t="s">
        <v>763</v>
      </c>
      <c r="B762" s="1">
        <v>102.84512742680076</v>
      </c>
      <c r="C762" s="1">
        <v>102.61383851486845</v>
      </c>
      <c r="D762" s="1">
        <f t="shared" si="11"/>
        <v>99.775109509104425</v>
      </c>
    </row>
    <row r="763" spans="1:4" x14ac:dyDescent="0.25">
      <c r="A763" s="1" t="s">
        <v>764</v>
      </c>
      <c r="B763" s="1">
        <v>102.92714108503584</v>
      </c>
      <c r="C763" s="1">
        <v>103.40787792117401</v>
      </c>
      <c r="D763" s="1">
        <f t="shared" si="11"/>
        <v>100.46706517937866</v>
      </c>
    </row>
    <row r="764" spans="1:4" x14ac:dyDescent="0.25">
      <c r="A764" s="1" t="s">
        <v>765</v>
      </c>
      <c r="B764" s="1">
        <v>103.06412157623232</v>
      </c>
      <c r="C764" s="1">
        <v>102.84574127720964</v>
      </c>
      <c r="D764" s="1">
        <f t="shared" si="11"/>
        <v>99.788112200751485</v>
      </c>
    </row>
    <row r="765" spans="1:4" x14ac:dyDescent="0.25">
      <c r="A765" s="1" t="s">
        <v>766</v>
      </c>
      <c r="B765" s="1">
        <v>103.1464850191542</v>
      </c>
      <c r="C765" s="1">
        <v>102.21516883327119</v>
      </c>
      <c r="D765" s="1">
        <f t="shared" si="11"/>
        <v>99.097093627853567</v>
      </c>
    </row>
    <row r="766" spans="1:4" x14ac:dyDescent="0.25">
      <c r="A766" s="1" t="s">
        <v>767</v>
      </c>
      <c r="B766" s="1">
        <v>103.4496138824218</v>
      </c>
      <c r="C766" s="1">
        <v>102.72025843036093</v>
      </c>
      <c r="D766" s="1">
        <f t="shared" si="11"/>
        <v>99.294965515395887</v>
      </c>
    </row>
    <row r="767" spans="1:4" x14ac:dyDescent="0.25">
      <c r="A767" s="1" t="s">
        <v>768</v>
      </c>
      <c r="B767" s="1">
        <v>103.21522184776883</v>
      </c>
      <c r="C767" s="1">
        <v>101.8442192094887</v>
      </c>
      <c r="D767" s="1">
        <f t="shared" si="11"/>
        <v>98.67170499298814</v>
      </c>
    </row>
    <row r="768" spans="1:4" x14ac:dyDescent="0.25">
      <c r="A768" s="1" t="s">
        <v>769</v>
      </c>
      <c r="B768" s="1">
        <v>102.98188956433638</v>
      </c>
      <c r="C768" s="1">
        <v>100.73529621241258</v>
      </c>
      <c r="D768" s="1">
        <f t="shared" si="11"/>
        <v>97.818457826489691</v>
      </c>
    </row>
    <row r="769" spans="1:4" x14ac:dyDescent="0.25">
      <c r="A769" s="1" t="s">
        <v>770</v>
      </c>
      <c r="B769" s="1">
        <v>102.8724507869035</v>
      </c>
      <c r="C769" s="1">
        <v>100.88618790835686</v>
      </c>
      <c r="D769" s="1">
        <f t="shared" si="11"/>
        <v>98.069198445887992</v>
      </c>
    </row>
    <row r="770" spans="1:4" x14ac:dyDescent="0.25">
      <c r="A770" s="1" t="s">
        <v>771</v>
      </c>
      <c r="B770" s="1">
        <v>103.21522184776883</v>
      </c>
      <c r="C770" s="1">
        <v>101.4881849310154</v>
      </c>
      <c r="D770" s="1">
        <f t="shared" si="11"/>
        <v>98.326761415771969</v>
      </c>
    </row>
    <row r="771" spans="1:4" x14ac:dyDescent="0.25">
      <c r="A771" s="1" t="s">
        <v>772</v>
      </c>
      <c r="B771" s="1">
        <v>103.3391792799319</v>
      </c>
      <c r="C771" s="1">
        <v>101.16501298909375</v>
      </c>
      <c r="D771" s="1">
        <f t="shared" si="11"/>
        <v>97.896087131727043</v>
      </c>
    </row>
    <row r="772" spans="1:4" x14ac:dyDescent="0.25">
      <c r="A772" s="1" t="s">
        <v>773</v>
      </c>
      <c r="B772" s="1">
        <v>103.85192564353088</v>
      </c>
      <c r="C772" s="1">
        <v>101.76420138948848</v>
      </c>
      <c r="D772" s="1">
        <f t="shared" si="11"/>
        <v>97.989710598907465</v>
      </c>
    </row>
    <row r="773" spans="1:4" x14ac:dyDescent="0.25">
      <c r="A773" s="1" t="s">
        <v>774</v>
      </c>
      <c r="B773" s="1">
        <v>103.85192564353088</v>
      </c>
      <c r="C773" s="1">
        <v>101.57389613262208</v>
      </c>
      <c r="D773" s="1">
        <f t="shared" si="11"/>
        <v>97.806463869790846</v>
      </c>
    </row>
    <row r="774" spans="1:4" x14ac:dyDescent="0.25">
      <c r="A774" s="1" t="s">
        <v>775</v>
      </c>
      <c r="B774" s="1">
        <v>103.87978665644664</v>
      </c>
      <c r="C774" s="1">
        <v>101.37209368997449</v>
      </c>
      <c r="D774" s="1">
        <f t="shared" si="11"/>
        <v>97.585966387507469</v>
      </c>
    </row>
    <row r="775" spans="1:4" x14ac:dyDescent="0.25">
      <c r="A775" s="1" t="s">
        <v>776</v>
      </c>
      <c r="B775" s="1">
        <v>103.65731622591483</v>
      </c>
      <c r="C775" s="1">
        <v>101.39651187465233</v>
      </c>
      <c r="D775" s="1">
        <f t="shared" si="11"/>
        <v>97.818963066403143</v>
      </c>
    </row>
    <row r="776" spans="1:4" x14ac:dyDescent="0.25">
      <c r="A776" s="1" t="s">
        <v>777</v>
      </c>
      <c r="B776" s="1">
        <v>103.39436709263143</v>
      </c>
      <c r="C776" s="1">
        <v>101.45149582397279</v>
      </c>
      <c r="D776" s="1">
        <f t="shared" si="11"/>
        <v>98.120911880123984</v>
      </c>
    </row>
    <row r="777" spans="1:4" x14ac:dyDescent="0.25">
      <c r="A777" s="1" t="s">
        <v>778</v>
      </c>
      <c r="B777" s="1">
        <v>103.40817325728528</v>
      </c>
      <c r="C777" s="1">
        <v>101.1467817739218</v>
      </c>
      <c r="D777" s="1">
        <f t="shared" si="11"/>
        <v>97.813140478038406</v>
      </c>
    </row>
    <row r="778" spans="1:4" x14ac:dyDescent="0.25">
      <c r="A778" s="1" t="s">
        <v>779</v>
      </c>
      <c r="B778" s="1">
        <v>103.9076626222742</v>
      </c>
      <c r="C778" s="1">
        <v>102.22758036491267</v>
      </c>
      <c r="D778" s="1">
        <f t="shared" si="11"/>
        <v>98.383100711764655</v>
      </c>
    </row>
    <row r="779" spans="1:4" x14ac:dyDescent="0.25">
      <c r="A779" s="1" t="s">
        <v>780</v>
      </c>
      <c r="B779" s="1">
        <v>103.64344345875396</v>
      </c>
      <c r="C779" s="1">
        <v>102.27725664766301</v>
      </c>
      <c r="D779" s="1">
        <f t="shared" si="11"/>
        <v>98.681839617153742</v>
      </c>
    </row>
    <row r="780" spans="1:4" x14ac:dyDescent="0.25">
      <c r="A780" s="1" t="s">
        <v>781</v>
      </c>
      <c r="B780" s="1">
        <v>102.91346305964247</v>
      </c>
      <c r="C780" s="1">
        <v>101.34768726318022</v>
      </c>
      <c r="D780" s="1">
        <f t="shared" si="11"/>
        <v>98.478551056478565</v>
      </c>
    </row>
    <row r="781" spans="1:4" x14ac:dyDescent="0.25">
      <c r="A781" s="1" t="s">
        <v>782</v>
      </c>
      <c r="B781" s="1">
        <v>102.66787876492241</v>
      </c>
      <c r="C781" s="1">
        <v>101.96756956279758</v>
      </c>
      <c r="D781" s="1">
        <f t="shared" si="11"/>
        <v>99.317888700390583</v>
      </c>
    </row>
    <row r="782" spans="1:4" x14ac:dyDescent="0.25">
      <c r="A782" s="1" t="s">
        <v>783</v>
      </c>
      <c r="B782" s="1">
        <v>102.79052422668032</v>
      </c>
      <c r="C782" s="1">
        <v>101.75805138033942</v>
      </c>
      <c r="D782" s="1">
        <f t="shared" si="11"/>
        <v>98.995556395778252</v>
      </c>
    </row>
    <row r="783" spans="1:4" x14ac:dyDescent="0.25">
      <c r="A783" s="1" t="s">
        <v>784</v>
      </c>
      <c r="B783" s="1">
        <v>102.77688248491171</v>
      </c>
      <c r="C783" s="1">
        <v>101.94904796503248</v>
      </c>
      <c r="D783" s="1">
        <f t="shared" si="11"/>
        <v>99.194532369669062</v>
      </c>
    </row>
    <row r="784" spans="1:4" x14ac:dyDescent="0.25">
      <c r="A784" s="1" t="s">
        <v>785</v>
      </c>
      <c r="B784" s="1">
        <v>102.84512742680076</v>
      </c>
      <c r="C784" s="1">
        <v>101.5249005842916</v>
      </c>
      <c r="D784" s="1">
        <f t="shared" si="11"/>
        <v>98.716296167313502</v>
      </c>
    </row>
    <row r="785" spans="1:4" x14ac:dyDescent="0.25">
      <c r="A785" s="1" t="s">
        <v>786</v>
      </c>
      <c r="B785" s="1">
        <v>102.59986877633938</v>
      </c>
      <c r="C785" s="1">
        <v>101.75805138033942</v>
      </c>
      <c r="D785" s="1">
        <f t="shared" si="11"/>
        <v>99.179514159189566</v>
      </c>
    </row>
    <row r="786" spans="1:4" x14ac:dyDescent="0.25">
      <c r="A786" s="1" t="s">
        <v>787</v>
      </c>
      <c r="B786" s="1">
        <v>102.4912400110918</v>
      </c>
      <c r="C786" s="1">
        <v>101.48206823713093</v>
      </c>
      <c r="D786" s="1">
        <f t="shared" si="11"/>
        <v>99.015358020986326</v>
      </c>
    </row>
    <row r="787" spans="1:4" x14ac:dyDescent="0.25">
      <c r="A787" s="1" t="s">
        <v>788</v>
      </c>
      <c r="B787" s="1">
        <v>102.31520802269911</v>
      </c>
      <c r="C787" s="1">
        <v>101.35378776804164</v>
      </c>
      <c r="D787" s="1">
        <f t="shared" si="11"/>
        <v>99.060334946057907</v>
      </c>
    </row>
    <row r="788" spans="1:4" x14ac:dyDescent="0.25">
      <c r="A788" s="1" t="s">
        <v>789</v>
      </c>
      <c r="B788" s="1">
        <v>102.65426955511792</v>
      </c>
      <c r="C788" s="1">
        <v>102.06027859076714</v>
      </c>
      <c r="D788" s="1">
        <f t="shared" si="11"/>
        <v>99.421367501882756</v>
      </c>
    </row>
    <row r="789" spans="1:4" x14ac:dyDescent="0.25">
      <c r="A789" s="1" t="s">
        <v>790</v>
      </c>
      <c r="B789" s="1">
        <v>102.73597897636107</v>
      </c>
      <c r="C789" s="1">
        <v>102.42034526706061</v>
      </c>
      <c r="D789" s="1">
        <f t="shared" ref="D789:D852" si="12">C789/B789*100</f>
        <v>99.692771984610104</v>
      </c>
    </row>
    <row r="790" spans="1:4" x14ac:dyDescent="0.25">
      <c r="A790" s="1" t="s">
        <v>791</v>
      </c>
      <c r="B790" s="1">
        <v>102.68149158363957</v>
      </c>
      <c r="C790" s="1">
        <v>103.05976718022256</v>
      </c>
      <c r="D790" s="1">
        <f t="shared" si="12"/>
        <v>100.36839706041363</v>
      </c>
    </row>
    <row r="791" spans="1:4" x14ac:dyDescent="0.25">
      <c r="A791" s="1" t="s">
        <v>792</v>
      </c>
      <c r="B791" s="1">
        <v>102.81781857724503</v>
      </c>
      <c r="C791" s="1">
        <v>103.35075351034104</v>
      </c>
      <c r="D791" s="1">
        <f t="shared" si="12"/>
        <v>100.51832935231515</v>
      </c>
    </row>
    <row r="792" spans="1:4" x14ac:dyDescent="0.25">
      <c r="A792" s="1" t="s">
        <v>793</v>
      </c>
      <c r="B792" s="1">
        <v>102.74960986119272</v>
      </c>
      <c r="C792" s="1">
        <v>103.12920170211774</v>
      </c>
      <c r="D792" s="1">
        <f t="shared" si="12"/>
        <v>100.36943385131858</v>
      </c>
    </row>
    <row r="793" spans="1:4" x14ac:dyDescent="0.25">
      <c r="A793" s="1" t="s">
        <v>794</v>
      </c>
      <c r="B793" s="1">
        <v>102.66787876492241</v>
      </c>
      <c r="C793" s="1">
        <v>102.76414258104832</v>
      </c>
      <c r="D793" s="1">
        <f t="shared" si="12"/>
        <v>100.09376235029295</v>
      </c>
    </row>
    <row r="794" spans="1:4" x14ac:dyDescent="0.25">
      <c r="A794" s="1" t="s">
        <v>795</v>
      </c>
      <c r="B794" s="1">
        <v>103.27027730681553</v>
      </c>
      <c r="C794" s="1">
        <v>103.14815463063442</v>
      </c>
      <c r="D794" s="1">
        <f t="shared" si="12"/>
        <v>99.881744603223751</v>
      </c>
    </row>
    <row r="795" spans="1:4" x14ac:dyDescent="0.25">
      <c r="A795" s="1" t="s">
        <v>796</v>
      </c>
      <c r="B795" s="1">
        <v>103.47725942327759</v>
      </c>
      <c r="C795" s="1">
        <v>103.00932804297543</v>
      </c>
      <c r="D795" s="1">
        <f t="shared" si="12"/>
        <v>99.547793029202609</v>
      </c>
    </row>
    <row r="796" spans="1:4" x14ac:dyDescent="0.25">
      <c r="A796" s="1" t="s">
        <v>797</v>
      </c>
      <c r="B796" s="1">
        <v>103.27027730681553</v>
      </c>
      <c r="C796" s="1">
        <v>101.98609789160973</v>
      </c>
      <c r="D796" s="1">
        <f t="shared" si="12"/>
        <v>98.756486911146268</v>
      </c>
    </row>
    <row r="797" spans="1:4" x14ac:dyDescent="0.25">
      <c r="A797" s="1" t="s">
        <v>798</v>
      </c>
      <c r="B797" s="1">
        <v>102.91797640611608</v>
      </c>
      <c r="C797" s="1">
        <v>101.39040622571665</v>
      </c>
      <c r="D797" s="1">
        <f t="shared" si="12"/>
        <v>98.515740171210112</v>
      </c>
    </row>
    <row r="798" spans="1:4" x14ac:dyDescent="0.25">
      <c r="A798" s="1" t="s">
        <v>799</v>
      </c>
      <c r="B798" s="1">
        <v>102.56820688947499</v>
      </c>
      <c r="C798" s="1">
        <v>100.80163291370189</v>
      </c>
      <c r="D798" s="1">
        <f t="shared" si="12"/>
        <v>98.277659296826045</v>
      </c>
    </row>
    <row r="799" spans="1:4" x14ac:dyDescent="0.25">
      <c r="A799" s="1" t="s">
        <v>800</v>
      </c>
      <c r="B799" s="1">
        <v>102.2206717956454</v>
      </c>
      <c r="C799" s="1">
        <v>100.21965812692555</v>
      </c>
      <c r="D799" s="1">
        <f t="shared" si="12"/>
        <v>98.042456937946781</v>
      </c>
    </row>
    <row r="800" spans="1:4" x14ac:dyDescent="0.25">
      <c r="A800" s="1" t="s">
        <v>801</v>
      </c>
      <c r="B800" s="1">
        <v>102.24766431526402</v>
      </c>
      <c r="C800" s="1">
        <v>100.33312335779267</v>
      </c>
      <c r="D800" s="1">
        <f t="shared" si="12"/>
        <v>98.127545533394127</v>
      </c>
    </row>
    <row r="801" spans="1:4" x14ac:dyDescent="0.25">
      <c r="A801" s="1" t="s">
        <v>802</v>
      </c>
      <c r="B801" s="1">
        <v>102.18695118081543</v>
      </c>
      <c r="C801" s="1">
        <v>100.79559869443138</v>
      </c>
      <c r="D801" s="1">
        <f t="shared" si="12"/>
        <v>98.638424504981941</v>
      </c>
    </row>
    <row r="802" spans="1:4" x14ac:dyDescent="0.25">
      <c r="A802" s="1" t="s">
        <v>803</v>
      </c>
      <c r="B802" s="1">
        <v>102.1263101046828</v>
      </c>
      <c r="C802" s="1">
        <v>101.2623572402259</v>
      </c>
      <c r="D802" s="1">
        <f t="shared" si="12"/>
        <v>99.15403497534443</v>
      </c>
    </row>
    <row r="803" spans="1:4" x14ac:dyDescent="0.25">
      <c r="A803" s="1" t="s">
        <v>804</v>
      </c>
      <c r="B803" s="1">
        <v>102.06574095865695</v>
      </c>
      <c r="C803" s="1">
        <v>101.73960581211337</v>
      </c>
      <c r="D803" s="1">
        <f t="shared" si="12"/>
        <v>99.680465606303997</v>
      </c>
    </row>
    <row r="804" spans="1:4" x14ac:dyDescent="0.25">
      <c r="A804" s="1" t="s">
        <v>805</v>
      </c>
      <c r="B804" s="1">
        <v>102.00524361483268</v>
      </c>
      <c r="C804" s="1">
        <v>102.21516883327119</v>
      </c>
      <c r="D804" s="1">
        <f t="shared" si="12"/>
        <v>100.20579845800003</v>
      </c>
    </row>
    <row r="805" spans="1:4" x14ac:dyDescent="0.25">
      <c r="A805" s="1" t="s">
        <v>806</v>
      </c>
      <c r="B805" s="1">
        <v>102.42346376455622</v>
      </c>
      <c r="C805" s="1">
        <v>102.15935421614344</v>
      </c>
      <c r="D805" s="1">
        <f t="shared" si="12"/>
        <v>99.742139604827372</v>
      </c>
    </row>
    <row r="806" spans="1:4" x14ac:dyDescent="0.25">
      <c r="A806" s="1" t="s">
        <v>807</v>
      </c>
      <c r="B806" s="1">
        <v>102.53194883143249</v>
      </c>
      <c r="C806" s="1">
        <v>102.31454555450425</v>
      </c>
      <c r="D806" s="1">
        <f t="shared" si="12"/>
        <v>99.787965332361267</v>
      </c>
    </row>
    <row r="807" spans="1:4" x14ac:dyDescent="0.25">
      <c r="A807" s="1" t="s">
        <v>808</v>
      </c>
      <c r="B807" s="1">
        <v>103.05040712226341</v>
      </c>
      <c r="C807" s="1">
        <v>102.02935685575206</v>
      </c>
      <c r="D807" s="1">
        <f t="shared" si="12"/>
        <v>99.009173961535211</v>
      </c>
    </row>
    <row r="808" spans="1:4" x14ac:dyDescent="0.25">
      <c r="A808" s="1" t="s">
        <v>809</v>
      </c>
      <c r="B808" s="1">
        <v>102.43701184177378</v>
      </c>
      <c r="C808" s="1">
        <v>101.61680604649825</v>
      </c>
      <c r="D808" s="1">
        <f t="shared" si="12"/>
        <v>99.199307183479306</v>
      </c>
    </row>
    <row r="809" spans="1:4" x14ac:dyDescent="0.25">
      <c r="A809" s="1" t="s">
        <v>810</v>
      </c>
      <c r="B809" s="1">
        <v>102.20718087947864</v>
      </c>
      <c r="C809" s="1">
        <v>101.38430131204699</v>
      </c>
      <c r="D809" s="1">
        <f t="shared" si="12"/>
        <v>99.194890652152921</v>
      </c>
    </row>
    <row r="810" spans="1:4" x14ac:dyDescent="0.25">
      <c r="A810" s="1" t="s">
        <v>811</v>
      </c>
      <c r="B810" s="1">
        <v>102.24766431526402</v>
      </c>
      <c r="C810" s="1">
        <v>101.36599098130614</v>
      </c>
      <c r="D810" s="1">
        <f t="shared" si="12"/>
        <v>99.137708093517546</v>
      </c>
    </row>
    <row r="811" spans="1:4" x14ac:dyDescent="0.25">
      <c r="A811" s="1" t="s">
        <v>812</v>
      </c>
      <c r="B811" s="1">
        <v>102.46411875149639</v>
      </c>
      <c r="C811" s="1">
        <v>101.7519021144837</v>
      </c>
      <c r="D811" s="1">
        <f t="shared" si="12"/>
        <v>99.304911177014063</v>
      </c>
    </row>
    <row r="812" spans="1:4" x14ac:dyDescent="0.25">
      <c r="A812" s="1" t="s">
        <v>813</v>
      </c>
      <c r="B812" s="1">
        <v>102.42346376455622</v>
      </c>
      <c r="C812" s="1">
        <v>101.4881849310154</v>
      </c>
      <c r="D812" s="1">
        <f t="shared" si="12"/>
        <v>99.086851001552958</v>
      </c>
    </row>
    <row r="813" spans="1:4" x14ac:dyDescent="0.25">
      <c r="A813" s="1" t="s">
        <v>814</v>
      </c>
      <c r="B813" s="1">
        <v>103.06412157623232</v>
      </c>
      <c r="C813" s="1">
        <v>100.91642050886884</v>
      </c>
      <c r="D813" s="1">
        <f t="shared" si="12"/>
        <v>97.91615061136973</v>
      </c>
    </row>
    <row r="814" spans="1:4" x14ac:dyDescent="0.25">
      <c r="A814" s="1" t="s">
        <v>815</v>
      </c>
      <c r="B814" s="1">
        <v>103.35297070916984</v>
      </c>
      <c r="C814" s="1">
        <v>101.16501298909375</v>
      </c>
      <c r="D814" s="1">
        <f t="shared" si="12"/>
        <v>97.883023869499709</v>
      </c>
    </row>
    <row r="815" spans="1:4" x14ac:dyDescent="0.25">
      <c r="A815" s="1" t="s">
        <v>816</v>
      </c>
      <c r="B815" s="1">
        <v>103.07783968106079</v>
      </c>
      <c r="C815" s="1">
        <v>100.94667123444101</v>
      </c>
      <c r="D815" s="1">
        <f t="shared" si="12"/>
        <v>97.932466907325605</v>
      </c>
    </row>
    <row r="816" spans="1:4" x14ac:dyDescent="0.25">
      <c r="A816" s="1" t="s">
        <v>817</v>
      </c>
      <c r="B816" s="1">
        <v>103.07783968106079</v>
      </c>
      <c r="C816" s="1">
        <v>101.41483323438392</v>
      </c>
      <c r="D816" s="1">
        <f t="shared" si="12"/>
        <v>98.386649883406093</v>
      </c>
    </row>
    <row r="817" spans="1:4" x14ac:dyDescent="0.25">
      <c r="A817" s="1" t="s">
        <v>818</v>
      </c>
      <c r="B817" s="1">
        <v>103.05040712226341</v>
      </c>
      <c r="C817" s="1">
        <v>101.32329258577906</v>
      </c>
      <c r="D817" s="1">
        <f t="shared" si="12"/>
        <v>98.324009982381511</v>
      </c>
    </row>
    <row r="818" spans="1:4" x14ac:dyDescent="0.25">
      <c r="A818" s="1" t="s">
        <v>819</v>
      </c>
      <c r="B818" s="1">
        <v>102.85878729231102</v>
      </c>
      <c r="C818" s="1">
        <v>101.34768726318022</v>
      </c>
      <c r="D818" s="1">
        <f t="shared" si="12"/>
        <v>98.530898459033494</v>
      </c>
    </row>
    <row r="819" spans="1:4" x14ac:dyDescent="0.25">
      <c r="A819" s="1" t="s">
        <v>820</v>
      </c>
      <c r="B819" s="1">
        <v>103.24274223754293</v>
      </c>
      <c r="C819" s="1">
        <v>100.74735093582699</v>
      </c>
      <c r="D819" s="1">
        <f t="shared" si="12"/>
        <v>97.582986224857819</v>
      </c>
    </row>
    <row r="820" spans="1:4" x14ac:dyDescent="0.25">
      <c r="A820" s="1" t="s">
        <v>821</v>
      </c>
      <c r="B820" s="1">
        <v>103.1602250597855</v>
      </c>
      <c r="C820" s="1">
        <v>100.44085398416107</v>
      </c>
      <c r="D820" s="1">
        <f t="shared" si="12"/>
        <v>97.3639345260749</v>
      </c>
    </row>
    <row r="821" spans="1:4" x14ac:dyDescent="0.25">
      <c r="A821" s="1" t="s">
        <v>822</v>
      </c>
      <c r="B821" s="1">
        <v>102.83147118892704</v>
      </c>
      <c r="C821" s="1">
        <v>98.854604367432415</v>
      </c>
      <c r="D821" s="1">
        <f t="shared" si="12"/>
        <v>96.132636462831371</v>
      </c>
    </row>
    <row r="822" spans="1:4" x14ac:dyDescent="0.25">
      <c r="A822" s="1" t="s">
        <v>823</v>
      </c>
      <c r="B822" s="1">
        <v>102.8724507869035</v>
      </c>
      <c r="C822" s="1">
        <v>98.709724246129468</v>
      </c>
      <c r="D822" s="1">
        <f t="shared" si="12"/>
        <v>95.95350697982596</v>
      </c>
    </row>
    <row r="823" spans="1:4" x14ac:dyDescent="0.25">
      <c r="A823" s="1" t="s">
        <v>824</v>
      </c>
      <c r="B823" s="1">
        <v>103.10528684912923</v>
      </c>
      <c r="C823" s="1">
        <v>99.180684231046484</v>
      </c>
      <c r="D823" s="1">
        <f t="shared" si="12"/>
        <v>96.193597110276713</v>
      </c>
    </row>
    <row r="824" spans="1:4" x14ac:dyDescent="0.25">
      <c r="A824" s="1" t="s">
        <v>825</v>
      </c>
      <c r="B824" s="1">
        <v>102.72235170762829</v>
      </c>
      <c r="C824" s="1">
        <v>98.599899056653754</v>
      </c>
      <c r="D824" s="1">
        <f t="shared" si="12"/>
        <v>95.986800747408907</v>
      </c>
    </row>
    <row r="825" spans="1:4" x14ac:dyDescent="0.25">
      <c r="A825" s="1" t="s">
        <v>826</v>
      </c>
      <c r="B825" s="1">
        <v>102.61346356483499</v>
      </c>
      <c r="C825" s="1">
        <v>98.020169763096774</v>
      </c>
      <c r="D825" s="1">
        <f t="shared" si="12"/>
        <v>95.523692854558021</v>
      </c>
    </row>
    <row r="826" spans="1:4" x14ac:dyDescent="0.25">
      <c r="A826" s="1" t="s">
        <v>827</v>
      </c>
      <c r="B826" s="1">
        <v>102.40991927053817</v>
      </c>
      <c r="C826" s="1">
        <v>98.163031317581556</v>
      </c>
      <c r="D826" s="1">
        <f t="shared" si="12"/>
        <v>95.853050189662255</v>
      </c>
    </row>
    <row r="827" spans="1:4" x14ac:dyDescent="0.25">
      <c r="A827" s="1" t="s">
        <v>828</v>
      </c>
      <c r="B827" s="1">
        <v>102.62706195650804</v>
      </c>
      <c r="C827" s="1">
        <v>99.297663277140785</v>
      </c>
      <c r="D827" s="1">
        <f t="shared" si="12"/>
        <v>96.755827735984283</v>
      </c>
    </row>
    <row r="828" spans="1:4" x14ac:dyDescent="0.25">
      <c r="A828" s="1" t="s">
        <v>829</v>
      </c>
      <c r="B828" s="1">
        <v>102.89978866912163</v>
      </c>
      <c r="C828" s="1">
        <v>99.122298003795606</v>
      </c>
      <c r="D828" s="1">
        <f t="shared" si="12"/>
        <v>96.328961687693365</v>
      </c>
    </row>
    <row r="829" spans="1:4" x14ac:dyDescent="0.25">
      <c r="A829" s="1" t="s">
        <v>830</v>
      </c>
      <c r="B829" s="1">
        <v>102.94082274675122</v>
      </c>
      <c r="C829" s="1">
        <v>99.37384774495257</v>
      </c>
      <c r="D829" s="1">
        <f t="shared" si="12"/>
        <v>96.534926663084946</v>
      </c>
    </row>
    <row r="830" spans="1:4" x14ac:dyDescent="0.25">
      <c r="A830" s="1" t="s">
        <v>831</v>
      </c>
      <c r="B830" s="1">
        <v>102.89978866912163</v>
      </c>
      <c r="C830" s="1">
        <v>99.851181651573043</v>
      </c>
      <c r="D830" s="1">
        <f t="shared" si="12"/>
        <v>97.037304879846246</v>
      </c>
    </row>
    <row r="831" spans="1:4" x14ac:dyDescent="0.25">
      <c r="A831" s="1" t="s">
        <v>832</v>
      </c>
      <c r="B831" s="1">
        <v>102.59986877633938</v>
      </c>
      <c r="C831" s="1">
        <v>99.550105013035136</v>
      </c>
      <c r="D831" s="1">
        <f t="shared" si="12"/>
        <v>97.02751689677838</v>
      </c>
    </row>
    <row r="832" spans="1:4" x14ac:dyDescent="0.25">
      <c r="A832" s="1" t="s">
        <v>833</v>
      </c>
      <c r="B832" s="1">
        <v>102.58627758958932</v>
      </c>
      <c r="C832" s="1">
        <v>100.21369338117346</v>
      </c>
      <c r="D832" s="1">
        <f t="shared" si="12"/>
        <v>97.687230432604537</v>
      </c>
    </row>
    <row r="833" spans="1:4" x14ac:dyDescent="0.25">
      <c r="A833" s="1" t="s">
        <v>834</v>
      </c>
      <c r="B833" s="1">
        <v>102.43701184177378</v>
      </c>
      <c r="C833" s="1">
        <v>99.827501997419603</v>
      </c>
      <c r="D833" s="1">
        <f t="shared" si="12"/>
        <v>97.45257129485104</v>
      </c>
    </row>
    <row r="834" spans="1:4" x14ac:dyDescent="0.25">
      <c r="A834" s="1" t="s">
        <v>835</v>
      </c>
      <c r="B834" s="1">
        <v>102.19369352385981</v>
      </c>
      <c r="C834" s="1">
        <v>99.046498599439786</v>
      </c>
      <c r="D834" s="1">
        <f t="shared" si="12"/>
        <v>96.920362875733403</v>
      </c>
    </row>
    <row r="835" spans="1:4" x14ac:dyDescent="0.25">
      <c r="A835" s="1" t="s">
        <v>836</v>
      </c>
      <c r="B835" s="1">
        <v>102.1263101046828</v>
      </c>
      <c r="C835" s="1">
        <v>98.964998012840979</v>
      </c>
      <c r="D835" s="1">
        <f t="shared" si="12"/>
        <v>96.904507674269851</v>
      </c>
    </row>
    <row r="836" spans="1:4" x14ac:dyDescent="0.25">
      <c r="A836" s="1" t="s">
        <v>837</v>
      </c>
      <c r="B836" s="1">
        <v>102.20718087947864</v>
      </c>
      <c r="C836" s="1">
        <v>99.198213514226254</v>
      </c>
      <c r="D836" s="1">
        <f t="shared" si="12"/>
        <v>97.056011779837149</v>
      </c>
    </row>
    <row r="837" spans="1:4" x14ac:dyDescent="0.25">
      <c r="A837" s="1" t="s">
        <v>838</v>
      </c>
      <c r="B837" s="1">
        <v>102.38284102641586</v>
      </c>
      <c r="C837" s="1">
        <v>98.686582826777425</v>
      </c>
      <c r="D837" s="1">
        <f t="shared" si="12"/>
        <v>96.389767892175641</v>
      </c>
    </row>
    <row r="838" spans="1:4" x14ac:dyDescent="0.25">
      <c r="A838" s="1" t="s">
        <v>839</v>
      </c>
      <c r="B838" s="1">
        <v>102.43701184177378</v>
      </c>
      <c r="C838" s="1">
        <v>99.691561645380474</v>
      </c>
      <c r="D838" s="1">
        <f t="shared" si="12"/>
        <v>97.319865010672132</v>
      </c>
    </row>
    <row r="839" spans="1:4" x14ac:dyDescent="0.25">
      <c r="A839" s="1" t="s">
        <v>840</v>
      </c>
      <c r="B839" s="1">
        <v>102.35577709804515</v>
      </c>
      <c r="C839" s="1">
        <v>99.01737584183924</v>
      </c>
      <c r="D839" s="1">
        <f t="shared" si="12"/>
        <v>96.738433969381035</v>
      </c>
    </row>
    <row r="840" spans="1:4" x14ac:dyDescent="0.25">
      <c r="A840" s="1" t="s">
        <v>841</v>
      </c>
      <c r="B840" s="1">
        <v>102.40991927053817</v>
      </c>
      <c r="C840" s="1">
        <v>99.023199023199027</v>
      </c>
      <c r="D840" s="1">
        <f t="shared" si="12"/>
        <v>96.692976352815606</v>
      </c>
    </row>
    <row r="841" spans="1:4" x14ac:dyDescent="0.25">
      <c r="A841" s="1" t="s">
        <v>842</v>
      </c>
      <c r="B841" s="1">
        <v>102.53194883143249</v>
      </c>
      <c r="C841" s="1">
        <v>99.744711580503292</v>
      </c>
      <c r="D841" s="1">
        <f t="shared" si="12"/>
        <v>97.281591462275287</v>
      </c>
    </row>
    <row r="842" spans="1:4" x14ac:dyDescent="0.25">
      <c r="A842" s="1" t="s">
        <v>843</v>
      </c>
      <c r="B842" s="1">
        <v>102.62706195650804</v>
      </c>
      <c r="C842" s="1">
        <v>99.385578809495712</v>
      </c>
      <c r="D842" s="1">
        <f t="shared" si="12"/>
        <v>96.841492794185186</v>
      </c>
    </row>
    <row r="843" spans="1:4" x14ac:dyDescent="0.25">
      <c r="A843" s="1" t="s">
        <v>844</v>
      </c>
      <c r="B843" s="1">
        <v>102.59986877633938</v>
      </c>
      <c r="C843" s="1">
        <v>98.519131483849762</v>
      </c>
      <c r="D843" s="1">
        <f t="shared" si="12"/>
        <v>96.022668117261105</v>
      </c>
    </row>
    <row r="844" spans="1:4" x14ac:dyDescent="0.25">
      <c r="A844" s="1" t="s">
        <v>845</v>
      </c>
      <c r="B844" s="1">
        <v>102.57269000315361</v>
      </c>
      <c r="C844" s="1">
        <v>98.744456731789597</v>
      </c>
      <c r="D844" s="1">
        <f t="shared" si="12"/>
        <v>96.267785049562107</v>
      </c>
    </row>
    <row r="845" spans="1:4" x14ac:dyDescent="0.25">
      <c r="A845" s="1" t="s">
        <v>846</v>
      </c>
      <c r="B845" s="1">
        <v>102.66787876492241</v>
      </c>
      <c r="C845" s="1">
        <v>99.116463161671533</v>
      </c>
      <c r="D845" s="1">
        <f t="shared" si="12"/>
        <v>96.540869796888941</v>
      </c>
    </row>
    <row r="846" spans="1:4" x14ac:dyDescent="0.25">
      <c r="A846" s="1" t="s">
        <v>847</v>
      </c>
      <c r="B846" s="1">
        <v>102.45056350361286</v>
      </c>
      <c r="C846" s="1">
        <v>98.496079332581232</v>
      </c>
      <c r="D846" s="1">
        <f t="shared" si="12"/>
        <v>96.140105006945944</v>
      </c>
    </row>
    <row r="847" spans="1:4" x14ac:dyDescent="0.25">
      <c r="A847" s="1" t="s">
        <v>848</v>
      </c>
      <c r="B847" s="1">
        <v>102.58627758958932</v>
      </c>
      <c r="C847" s="1">
        <v>99.058152499733879</v>
      </c>
      <c r="D847" s="1">
        <f t="shared" si="12"/>
        <v>96.56082161010832</v>
      </c>
    </row>
    <row r="848" spans="1:4" x14ac:dyDescent="0.25">
      <c r="A848" s="1" t="s">
        <v>849</v>
      </c>
      <c r="B848" s="1">
        <v>102.57269000315361</v>
      </c>
      <c r="C848" s="1">
        <v>99.356256339793234</v>
      </c>
      <c r="D848" s="1">
        <f t="shared" si="12"/>
        <v>96.864239727688243</v>
      </c>
    </row>
    <row r="849" spans="1:4" x14ac:dyDescent="0.25">
      <c r="A849" s="1" t="s">
        <v>850</v>
      </c>
      <c r="B849" s="1">
        <v>102.79052422668032</v>
      </c>
      <c r="C849" s="1">
        <v>100.4049180793367</v>
      </c>
      <c r="D849" s="1">
        <f t="shared" si="12"/>
        <v>97.679157524206488</v>
      </c>
    </row>
    <row r="850" spans="1:4" x14ac:dyDescent="0.25">
      <c r="A850" s="1" t="s">
        <v>851</v>
      </c>
      <c r="B850" s="1">
        <v>103.00928565094567</v>
      </c>
      <c r="C850" s="1">
        <v>100.63896217742372</v>
      </c>
      <c r="D850" s="1">
        <f t="shared" si="12"/>
        <v>97.698922520874518</v>
      </c>
    </row>
    <row r="851" spans="1:4" x14ac:dyDescent="0.25">
      <c r="A851" s="1" t="s">
        <v>852</v>
      </c>
      <c r="B851" s="1">
        <v>102.9681969849501</v>
      </c>
      <c r="C851" s="1">
        <v>100.07669992216796</v>
      </c>
      <c r="D851" s="1">
        <f t="shared" si="12"/>
        <v>97.191854235143339</v>
      </c>
    </row>
    <row r="852" spans="1:4" x14ac:dyDescent="0.25">
      <c r="A852" s="1" t="s">
        <v>853</v>
      </c>
      <c r="B852" s="1">
        <v>103.07783968106079</v>
      </c>
      <c r="C852" s="1">
        <v>100.04696828226241</v>
      </c>
      <c r="D852" s="1">
        <f t="shared" si="12"/>
        <v>97.059628521342333</v>
      </c>
    </row>
    <row r="853" spans="1:4" x14ac:dyDescent="0.25">
      <c r="A853" s="1" t="s">
        <v>854</v>
      </c>
      <c r="B853" s="1">
        <v>103.10528684912923</v>
      </c>
      <c r="C853" s="1">
        <v>100.31519071733548</v>
      </c>
      <c r="D853" s="1">
        <f t="shared" ref="D853:D916" si="13">C853/B853*100</f>
        <v>97.293934950322765</v>
      </c>
    </row>
    <row r="854" spans="1:4" x14ac:dyDescent="0.25">
      <c r="A854" s="1" t="s">
        <v>855</v>
      </c>
      <c r="B854" s="1">
        <v>103.2840503499346</v>
      </c>
      <c r="C854" s="1">
        <v>101.25626773651308</v>
      </c>
      <c r="D854" s="1">
        <f t="shared" si="13"/>
        <v>98.036693364995628</v>
      </c>
    </row>
    <row r="855" spans="1:4" x14ac:dyDescent="0.25">
      <c r="A855" s="1" t="s">
        <v>856</v>
      </c>
      <c r="B855" s="1">
        <v>103.50491974389331</v>
      </c>
      <c r="C855" s="1">
        <v>101.63520710994605</v>
      </c>
      <c r="D855" s="1">
        <f t="shared" si="13"/>
        <v>98.193600228304533</v>
      </c>
    </row>
    <row r="856" spans="1:4" x14ac:dyDescent="0.25">
      <c r="A856" s="1" t="s">
        <v>857</v>
      </c>
      <c r="B856" s="1">
        <v>103.54643796280378</v>
      </c>
      <c r="C856" s="1">
        <v>101.29281574869016</v>
      </c>
      <c r="D856" s="1">
        <f t="shared" si="13"/>
        <v>97.823563747385336</v>
      </c>
    </row>
    <row r="857" spans="1:4" x14ac:dyDescent="0.25">
      <c r="A857" s="1" t="s">
        <v>858</v>
      </c>
      <c r="B857" s="1">
        <v>103.27027730681553</v>
      </c>
      <c r="C857" s="1">
        <v>101.21366170897311</v>
      </c>
      <c r="D857" s="1">
        <f t="shared" si="13"/>
        <v>98.008511595517234</v>
      </c>
    </row>
    <row r="858" spans="1:4" x14ac:dyDescent="0.25">
      <c r="A858" s="1" t="s">
        <v>859</v>
      </c>
      <c r="B858" s="1">
        <v>103.47725942327759</v>
      </c>
      <c r="C858" s="1">
        <v>101.1467817739218</v>
      </c>
      <c r="D858" s="1">
        <f t="shared" si="13"/>
        <v>97.747835937727274</v>
      </c>
    </row>
    <row r="859" spans="1:4" x14ac:dyDescent="0.25">
      <c r="A859" s="1" t="s">
        <v>860</v>
      </c>
      <c r="B859" s="1">
        <v>103.42198310948312</v>
      </c>
      <c r="C859" s="1">
        <v>101.61067383926596</v>
      </c>
      <c r="D859" s="1">
        <f t="shared" si="13"/>
        <v>98.248622569633284</v>
      </c>
    </row>
    <row r="860" spans="1:4" x14ac:dyDescent="0.25">
      <c r="A860" s="1" t="s">
        <v>861</v>
      </c>
      <c r="B860" s="1">
        <v>103.61570906125364</v>
      </c>
      <c r="C860" s="1">
        <v>101.4698370610146</v>
      </c>
      <c r="D860" s="1">
        <f t="shared" si="13"/>
        <v>97.929009008691452</v>
      </c>
    </row>
    <row r="861" spans="1:4" x14ac:dyDescent="0.25">
      <c r="A861" s="1" t="s">
        <v>862</v>
      </c>
      <c r="B861" s="1">
        <v>103.71284445209716</v>
      </c>
      <c r="C861" s="1">
        <v>101.17109152138897</v>
      </c>
      <c r="D861" s="1">
        <f t="shared" si="13"/>
        <v>97.549239976845712</v>
      </c>
    </row>
    <row r="862" spans="1:4" x14ac:dyDescent="0.25">
      <c r="A862" s="1" t="s">
        <v>863</v>
      </c>
      <c r="B862" s="1">
        <v>103.81016213455894</v>
      </c>
      <c r="C862" s="1">
        <v>101.12248370611232</v>
      </c>
      <c r="D862" s="1">
        <f t="shared" si="13"/>
        <v>97.410967892562539</v>
      </c>
    </row>
    <row r="863" spans="1:4" x14ac:dyDescent="0.25">
      <c r="A863" s="1" t="s">
        <v>864</v>
      </c>
      <c r="B863" s="1">
        <v>103.35297070916984</v>
      </c>
      <c r="C863" s="1">
        <v>100.6449776563345</v>
      </c>
      <c r="D863" s="1">
        <f t="shared" si="13"/>
        <v>97.379859490971484</v>
      </c>
    </row>
    <row r="864" spans="1:4" x14ac:dyDescent="0.25">
      <c r="A864" s="1" t="s">
        <v>865</v>
      </c>
      <c r="B864" s="1">
        <v>103.35297070916984</v>
      </c>
      <c r="C864" s="1">
        <v>100.18984149651769</v>
      </c>
      <c r="D864" s="1">
        <f t="shared" si="13"/>
        <v>96.939488830414916</v>
      </c>
    </row>
    <row r="865" spans="1:4" x14ac:dyDescent="0.25">
      <c r="A865" s="1" t="s">
        <v>866</v>
      </c>
      <c r="B865" s="1">
        <v>103.39892271940015</v>
      </c>
      <c r="C865" s="1">
        <v>100.476815621821</v>
      </c>
      <c r="D865" s="1">
        <f t="shared" si="13"/>
        <v>97.173948218484782</v>
      </c>
    </row>
    <row r="866" spans="1:4" x14ac:dyDescent="0.25">
      <c r="A866" s="1" t="s">
        <v>867</v>
      </c>
      <c r="B866" s="1">
        <v>103.44505378787868</v>
      </c>
      <c r="C866" s="1">
        <v>100.77146904006679</v>
      </c>
      <c r="D866" s="1">
        <f t="shared" si="13"/>
        <v>97.415454243666161</v>
      </c>
    </row>
    <row r="867" spans="1:4" x14ac:dyDescent="0.25">
      <c r="A867" s="1" t="s">
        <v>868</v>
      </c>
      <c r="B867" s="1">
        <v>103.4910877353748</v>
      </c>
      <c r="C867" s="1">
        <v>101.06178957988574</v>
      </c>
      <c r="D867" s="1">
        <f t="shared" si="13"/>
        <v>97.652649896094672</v>
      </c>
    </row>
    <row r="868" spans="1:4" x14ac:dyDescent="0.25">
      <c r="A868" s="1" t="s">
        <v>869</v>
      </c>
      <c r="B868" s="1">
        <v>103.64344345875396</v>
      </c>
      <c r="C868" s="1">
        <v>101.27453844523495</v>
      </c>
      <c r="D868" s="1">
        <f t="shared" si="13"/>
        <v>97.714370601299308</v>
      </c>
    </row>
    <row r="869" spans="1:4" x14ac:dyDescent="0.25">
      <c r="A869" s="1" t="s">
        <v>870</v>
      </c>
      <c r="B869" s="1">
        <v>103.62957440436367</v>
      </c>
      <c r="C869" s="1">
        <v>101.57389613262208</v>
      </c>
      <c r="D869" s="1">
        <f t="shared" si="13"/>
        <v>98.016320839338476</v>
      </c>
    </row>
    <row r="870" spans="1:4" x14ac:dyDescent="0.25">
      <c r="A870" s="1" t="s">
        <v>871</v>
      </c>
      <c r="B870" s="1">
        <v>103.40817325728528</v>
      </c>
      <c r="C870" s="1">
        <v>101.02540806326732</v>
      </c>
      <c r="D870" s="1">
        <f t="shared" si="13"/>
        <v>97.695767056933192</v>
      </c>
    </row>
    <row r="871" spans="1:4" x14ac:dyDescent="0.25">
      <c r="A871" s="1" t="s">
        <v>872</v>
      </c>
      <c r="B871" s="1">
        <v>103.46343480612022</v>
      </c>
      <c r="C871" s="1">
        <v>100.8922329792364</v>
      </c>
      <c r="D871" s="1">
        <f t="shared" si="13"/>
        <v>97.514869062967037</v>
      </c>
    </row>
    <row r="872" spans="1:4" x14ac:dyDescent="0.25">
      <c r="A872" s="1" t="s">
        <v>873</v>
      </c>
      <c r="B872" s="1">
        <v>103.31160746048688</v>
      </c>
      <c r="C872" s="1">
        <v>100.54881620628665</v>
      </c>
      <c r="D872" s="1">
        <f t="shared" si="13"/>
        <v>97.325768786187055</v>
      </c>
    </row>
    <row r="873" spans="1:4" x14ac:dyDescent="0.25">
      <c r="A873" s="1" t="s">
        <v>874</v>
      </c>
      <c r="B873" s="1">
        <v>103.27027730681553</v>
      </c>
      <c r="C873" s="1">
        <v>101.16501298909375</v>
      </c>
      <c r="D873" s="1">
        <f t="shared" si="13"/>
        <v>97.961403442863769</v>
      </c>
    </row>
    <row r="874" spans="1:4" x14ac:dyDescent="0.25">
      <c r="A874" s="1" t="s">
        <v>875</v>
      </c>
      <c r="B874" s="1">
        <v>103.1602250597855</v>
      </c>
      <c r="C874" s="1">
        <v>100.94061963853945</v>
      </c>
      <c r="D874" s="1">
        <f t="shared" si="13"/>
        <v>97.848390288059463</v>
      </c>
    </row>
    <row r="875" spans="1:4" x14ac:dyDescent="0.25">
      <c r="A875" s="1" t="s">
        <v>876</v>
      </c>
      <c r="B875" s="1">
        <v>103.39436709263143</v>
      </c>
      <c r="C875" s="1">
        <v>101.2623572402259</v>
      </c>
      <c r="D875" s="1">
        <f t="shared" si="13"/>
        <v>97.937982588069374</v>
      </c>
    </row>
    <row r="876" spans="1:4" x14ac:dyDescent="0.25">
      <c r="A876" s="1" t="s">
        <v>877</v>
      </c>
      <c r="B876" s="1">
        <v>103.2840503499346</v>
      </c>
      <c r="C876" s="1">
        <v>101.23800361895601</v>
      </c>
      <c r="D876" s="1">
        <f t="shared" si="13"/>
        <v>98.019009978746553</v>
      </c>
    </row>
    <row r="877" spans="1:4" x14ac:dyDescent="0.25">
      <c r="A877" s="1" t="s">
        <v>878</v>
      </c>
      <c r="B877" s="1">
        <v>103.07783968106079</v>
      </c>
      <c r="C877" s="1">
        <v>100.89827877459709</v>
      </c>
      <c r="D877" s="1">
        <f t="shared" si="13"/>
        <v>97.885519415998999</v>
      </c>
    </row>
    <row r="878" spans="1:4" x14ac:dyDescent="0.25">
      <c r="A878" s="1" t="s">
        <v>879</v>
      </c>
      <c r="B878" s="1">
        <v>103.00928565094567</v>
      </c>
      <c r="C878" s="1">
        <v>101.60454237210213</v>
      </c>
      <c r="D878" s="1">
        <f t="shared" si="13"/>
        <v>98.636294514648299</v>
      </c>
    </row>
    <row r="879" spans="1:4" x14ac:dyDescent="0.25">
      <c r="A879" s="1" t="s">
        <v>880</v>
      </c>
      <c r="B879" s="1">
        <v>103.10528684912923</v>
      </c>
      <c r="C879" s="1">
        <v>101.99845385210055</v>
      </c>
      <c r="D879" s="1">
        <f t="shared" si="13"/>
        <v>98.926502189312302</v>
      </c>
    </row>
    <row r="880" spans="1:4" x14ac:dyDescent="0.25">
      <c r="A880" s="1" t="s">
        <v>881</v>
      </c>
      <c r="B880" s="1">
        <v>103.17396876149876</v>
      </c>
      <c r="C880" s="1">
        <v>102.09121907418157</v>
      </c>
      <c r="D880" s="1">
        <f t="shared" si="13"/>
        <v>98.950559234742514</v>
      </c>
    </row>
    <row r="881" spans="1:4" x14ac:dyDescent="0.25">
      <c r="A881" s="1" t="s">
        <v>882</v>
      </c>
      <c r="B881" s="1">
        <v>103.24274223754293</v>
      </c>
      <c r="C881" s="1">
        <v>102.06646518703258</v>
      </c>
      <c r="D881" s="1">
        <f t="shared" si="13"/>
        <v>98.860668532220942</v>
      </c>
    </row>
    <row r="882" spans="1:4" x14ac:dyDescent="0.25">
      <c r="A882" s="1" t="s">
        <v>883</v>
      </c>
      <c r="B882" s="1">
        <v>103.1464850191542</v>
      </c>
      <c r="C882" s="1">
        <v>101.67202923678983</v>
      </c>
      <c r="D882" s="1">
        <f t="shared" si="13"/>
        <v>98.570522512627974</v>
      </c>
    </row>
    <row r="883" spans="1:4" x14ac:dyDescent="0.25">
      <c r="A883" s="1" t="s">
        <v>884</v>
      </c>
      <c r="B883" s="1">
        <v>103.2840503499346</v>
      </c>
      <c r="C883" s="1">
        <v>102.07265253337027</v>
      </c>
      <c r="D883" s="1">
        <f t="shared" si="13"/>
        <v>98.827120148309433</v>
      </c>
    </row>
    <row r="884" spans="1:4" x14ac:dyDescent="0.25">
      <c r="A884" s="1" t="s">
        <v>885</v>
      </c>
      <c r="B884" s="1">
        <v>103.31160746048688</v>
      </c>
      <c r="C884" s="1">
        <v>102.8394598540571</v>
      </c>
      <c r="D884" s="1">
        <f t="shared" si="13"/>
        <v>99.542986874335142</v>
      </c>
    </row>
    <row r="885" spans="1:4" x14ac:dyDescent="0.25">
      <c r="A885" s="1" t="s">
        <v>886</v>
      </c>
      <c r="B885" s="1">
        <v>103.31160746048688</v>
      </c>
      <c r="C885" s="1">
        <v>103.00932804297543</v>
      </c>
      <c r="D885" s="1">
        <f t="shared" si="13"/>
        <v>99.70741001428415</v>
      </c>
    </row>
    <row r="886" spans="1:4" x14ac:dyDescent="0.25">
      <c r="A886" s="1" t="s">
        <v>887</v>
      </c>
      <c r="B886" s="1">
        <v>103.46343480612022</v>
      </c>
      <c r="C886" s="1">
        <v>103.69444982082008</v>
      </c>
      <c r="D886" s="1">
        <f t="shared" si="13"/>
        <v>100.22328179528618</v>
      </c>
    </row>
    <row r="887" spans="1:4" x14ac:dyDescent="0.25">
      <c r="A887" s="1" t="s">
        <v>888</v>
      </c>
      <c r="B887" s="1">
        <v>103.4910877353748</v>
      </c>
      <c r="C887" s="1">
        <v>103.91202642498621</v>
      </c>
      <c r="D887" s="1">
        <f t="shared" si="13"/>
        <v>100.40673907176215</v>
      </c>
    </row>
    <row r="888" spans="1:4" x14ac:dyDescent="0.25">
      <c r="A888" s="1" t="s">
        <v>889</v>
      </c>
      <c r="B888" s="1">
        <v>103.83800074065562</v>
      </c>
      <c r="C888" s="1">
        <v>104.40169123204839</v>
      </c>
      <c r="D888" s="1">
        <f t="shared" si="13"/>
        <v>100.5428556861381</v>
      </c>
    </row>
    <row r="889" spans="1:4" x14ac:dyDescent="0.25">
      <c r="A889" s="1" t="s">
        <v>890</v>
      </c>
      <c r="B889" s="1">
        <v>104.18724734613343</v>
      </c>
      <c r="C889" s="1">
        <v>104.89599278535238</v>
      </c>
      <c r="D889" s="1">
        <f t="shared" si="13"/>
        <v>100.68026121936433</v>
      </c>
    </row>
    <row r="890" spans="1:4" x14ac:dyDescent="0.25">
      <c r="A890" s="1" t="s">
        <v>891</v>
      </c>
      <c r="B890" s="1">
        <v>104.07523310358953</v>
      </c>
      <c r="C890" s="1">
        <v>104.77849882952559</v>
      </c>
      <c r="D890" s="1">
        <f t="shared" si="13"/>
        <v>100.67572822559627</v>
      </c>
    </row>
    <row r="891" spans="1:4" x14ac:dyDescent="0.25">
      <c r="A891" s="1" t="s">
        <v>892</v>
      </c>
      <c r="B891" s="1">
        <v>103.96345946084169</v>
      </c>
      <c r="C891" s="1">
        <v>105.74580645547171</v>
      </c>
      <c r="D891" s="1">
        <f t="shared" si="13"/>
        <v>101.71439754301494</v>
      </c>
    </row>
    <row r="892" spans="1:4" x14ac:dyDescent="0.25">
      <c r="A892" s="1" t="s">
        <v>893</v>
      </c>
      <c r="B892" s="1">
        <v>104.03328983393467</v>
      </c>
      <c r="C892" s="1">
        <v>105.79231441257078</v>
      </c>
      <c r="D892" s="1">
        <f t="shared" si="13"/>
        <v>101.69082856213043</v>
      </c>
    </row>
    <row r="893" spans="1:4" x14ac:dyDescent="0.25">
      <c r="A893" s="1" t="s">
        <v>894</v>
      </c>
      <c r="B893" s="1">
        <v>104.04726716697697</v>
      </c>
      <c r="C893" s="1">
        <v>105.28954953667311</v>
      </c>
      <c r="D893" s="1">
        <f t="shared" si="13"/>
        <v>101.193959633464</v>
      </c>
    </row>
    <row r="894" spans="1:4" x14ac:dyDescent="0.25">
      <c r="A894" s="1" t="s">
        <v>895</v>
      </c>
      <c r="B894" s="1">
        <v>104.08922171018946</v>
      </c>
      <c r="C894" s="1">
        <v>105.53371834474939</v>
      </c>
      <c r="D894" s="1">
        <f t="shared" si="13"/>
        <v>101.38774852076592</v>
      </c>
    </row>
    <row r="895" spans="1:4" x14ac:dyDescent="0.25">
      <c r="A895" s="1" t="s">
        <v>896</v>
      </c>
      <c r="B895" s="1">
        <v>104.13121010135937</v>
      </c>
      <c r="C895" s="1">
        <v>105.77902225094084</v>
      </c>
      <c r="D895" s="1">
        <f t="shared" si="13"/>
        <v>101.58243829873629</v>
      </c>
    </row>
    <row r="896" spans="1:4" x14ac:dyDescent="0.25">
      <c r="A896" s="1" t="s">
        <v>897</v>
      </c>
      <c r="B896" s="1">
        <v>104.15922118679349</v>
      </c>
      <c r="C896" s="1">
        <v>105.99877092794941</v>
      </c>
      <c r="D896" s="1">
        <f t="shared" si="13"/>
        <v>101.76609398591505</v>
      </c>
    </row>
    <row r="897" spans="1:4" x14ac:dyDescent="0.25">
      <c r="A897" s="1" t="s">
        <v>898</v>
      </c>
      <c r="B897" s="1">
        <v>104.13121010135937</v>
      </c>
      <c r="C897" s="1">
        <v>104.88945843085259</v>
      </c>
      <c r="D897" s="1">
        <f t="shared" si="13"/>
        <v>100.72816625174639</v>
      </c>
    </row>
    <row r="898" spans="1:4" x14ac:dyDescent="0.25">
      <c r="A898" s="1" t="s">
        <v>899</v>
      </c>
      <c r="B898" s="1">
        <v>104.13121010135937</v>
      </c>
      <c r="C898" s="1">
        <v>104.50536719156382</v>
      </c>
      <c r="D898" s="1">
        <f t="shared" si="13"/>
        <v>100.35931311068052</v>
      </c>
    </row>
    <row r="899" spans="1:4" x14ac:dyDescent="0.25">
      <c r="A899" s="1" t="s">
        <v>900</v>
      </c>
      <c r="B899" s="1">
        <v>103.97741803488312</v>
      </c>
      <c r="C899" s="1">
        <v>105.4081930756527</v>
      </c>
      <c r="D899" s="1">
        <f t="shared" si="13"/>
        <v>101.37604401783624</v>
      </c>
    </row>
    <row r="900" spans="1:4" x14ac:dyDescent="0.25">
      <c r="A900" s="1" t="s">
        <v>901</v>
      </c>
      <c r="B900" s="1">
        <v>104.00534643080978</v>
      </c>
      <c r="C900" s="1">
        <v>105.59990443339456</v>
      </c>
      <c r="D900" s="1">
        <f t="shared" si="13"/>
        <v>101.5331500324799</v>
      </c>
    </row>
    <row r="901" spans="1:4" x14ac:dyDescent="0.25">
      <c r="A901" s="1" t="s">
        <v>902</v>
      </c>
      <c r="B901" s="1">
        <v>104.15221700273143</v>
      </c>
      <c r="C901" s="1">
        <v>106.14577798590912</v>
      </c>
      <c r="D901" s="1">
        <f t="shared" si="13"/>
        <v>101.91408405941604</v>
      </c>
    </row>
    <row r="902" spans="1:4" x14ac:dyDescent="0.25">
      <c r="A902" s="1" t="s">
        <v>903</v>
      </c>
      <c r="B902" s="1">
        <v>104.29950296616963</v>
      </c>
      <c r="C902" s="1">
        <v>106.70408594362968</v>
      </c>
      <c r="D902" s="1">
        <f t="shared" si="13"/>
        <v>102.30545967054128</v>
      </c>
    </row>
    <row r="903" spans="1:4" x14ac:dyDescent="0.25">
      <c r="A903" s="1" t="s">
        <v>904</v>
      </c>
      <c r="B903" s="1">
        <v>104.38385355490087</v>
      </c>
      <c r="C903" s="1">
        <v>107.28196726285293</v>
      </c>
      <c r="D903" s="1">
        <f t="shared" si="13"/>
        <v>102.77640038114495</v>
      </c>
    </row>
    <row r="904" spans="1:4" x14ac:dyDescent="0.25">
      <c r="A904" s="1" t="s">
        <v>905</v>
      </c>
      <c r="B904" s="1">
        <v>104.18724734613343</v>
      </c>
      <c r="C904" s="1">
        <v>107.29563985155653</v>
      </c>
      <c r="D904" s="1">
        <f t="shared" si="13"/>
        <v>102.98346734806836</v>
      </c>
    </row>
    <row r="905" spans="1:4" x14ac:dyDescent="0.25">
      <c r="A905" s="1" t="s">
        <v>906</v>
      </c>
      <c r="B905" s="1">
        <v>103.97741803488312</v>
      </c>
      <c r="C905" s="1">
        <v>106.20603482972601</v>
      </c>
      <c r="D905" s="1">
        <f t="shared" si="13"/>
        <v>102.14336616254043</v>
      </c>
    </row>
    <row r="906" spans="1:4" x14ac:dyDescent="0.25">
      <c r="A906" s="1" t="s">
        <v>907</v>
      </c>
      <c r="B906" s="1">
        <v>103.9076626222742</v>
      </c>
      <c r="C906" s="1">
        <v>106.34690053625191</v>
      </c>
      <c r="D906" s="1">
        <f t="shared" si="13"/>
        <v>102.34750532580532</v>
      </c>
    </row>
    <row r="907" spans="1:4" x14ac:dyDescent="0.25">
      <c r="A907" s="1" t="s">
        <v>908</v>
      </c>
      <c r="B907" s="1">
        <v>103.68507290451328</v>
      </c>
      <c r="C907" s="1">
        <v>106.62975594898842</v>
      </c>
      <c r="D907" s="1">
        <f t="shared" si="13"/>
        <v>102.84002601530405</v>
      </c>
    </row>
    <row r="908" spans="1:4" x14ac:dyDescent="0.25">
      <c r="A908" s="1" t="s">
        <v>909</v>
      </c>
      <c r="B908" s="1">
        <v>103.56028477183867</v>
      </c>
      <c r="C908" s="1">
        <v>106.86662072800688</v>
      </c>
      <c r="D908" s="1">
        <f t="shared" si="13"/>
        <v>103.1926678875523</v>
      </c>
    </row>
    <row r="909" spans="1:4" x14ac:dyDescent="0.25">
      <c r="A909" s="1" t="s">
        <v>910</v>
      </c>
      <c r="B909" s="1">
        <v>103.20146715402581</v>
      </c>
      <c r="C909" s="1">
        <v>107.55608279721984</v>
      </c>
      <c r="D909" s="1">
        <f t="shared" si="13"/>
        <v>104.21952881415424</v>
      </c>
    </row>
    <row r="910" spans="1:4" x14ac:dyDescent="0.25">
      <c r="A910" s="1" t="s">
        <v>911</v>
      </c>
      <c r="B910" s="1">
        <v>103.4910877353748</v>
      </c>
      <c r="C910" s="1">
        <v>107.84541575549072</v>
      </c>
      <c r="D910" s="1">
        <f t="shared" si="13"/>
        <v>104.20744251065355</v>
      </c>
    </row>
    <row r="911" spans="1:4" x14ac:dyDescent="0.25">
      <c r="A911" s="1" t="s">
        <v>912</v>
      </c>
      <c r="B911" s="1">
        <v>103.35297070916984</v>
      </c>
      <c r="C911" s="1">
        <v>107.07048684919727</v>
      </c>
      <c r="D911" s="1">
        <f t="shared" si="13"/>
        <v>103.59691271041287</v>
      </c>
    </row>
    <row r="912" spans="1:4" x14ac:dyDescent="0.25">
      <c r="A912" s="1" t="s">
        <v>913</v>
      </c>
      <c r="B912" s="1">
        <v>103.22898020845237</v>
      </c>
      <c r="C912" s="1">
        <v>108.25449891927971</v>
      </c>
      <c r="D912" s="1">
        <f t="shared" si="13"/>
        <v>104.86832157082169</v>
      </c>
    </row>
    <row r="913" spans="1:4" x14ac:dyDescent="0.25">
      <c r="A913" s="1" t="s">
        <v>914</v>
      </c>
      <c r="B913" s="1">
        <v>102.99558578585048</v>
      </c>
      <c r="C913" s="1">
        <v>107.46684172775571</v>
      </c>
      <c r="D913" s="1">
        <f t="shared" si="13"/>
        <v>104.34121123520954</v>
      </c>
    </row>
    <row r="914" spans="1:4" x14ac:dyDescent="0.25">
      <c r="A914" s="1" t="s">
        <v>915</v>
      </c>
      <c r="B914" s="1">
        <v>102.99558578585048</v>
      </c>
      <c r="C914" s="1">
        <v>107.17953381225185</v>
      </c>
      <c r="D914" s="1">
        <f t="shared" si="13"/>
        <v>104.06225955654126</v>
      </c>
    </row>
    <row r="915" spans="1:4" x14ac:dyDescent="0.25">
      <c r="A915" s="1" t="s">
        <v>916</v>
      </c>
      <c r="B915" s="1">
        <v>102.94082274675122</v>
      </c>
      <c r="C915" s="1">
        <v>108.15714775118681</v>
      </c>
      <c r="D915" s="1">
        <f t="shared" si="13"/>
        <v>105.06730455930828</v>
      </c>
    </row>
    <row r="916" spans="1:4" x14ac:dyDescent="0.25">
      <c r="A916" s="1" t="s">
        <v>917</v>
      </c>
      <c r="B916" s="1">
        <v>102.95450804623898</v>
      </c>
      <c r="C916" s="1">
        <v>108.01837799528332</v>
      </c>
      <c r="D916" s="1">
        <f t="shared" si="13"/>
        <v>104.91855096502431</v>
      </c>
    </row>
    <row r="917" spans="1:4" x14ac:dyDescent="0.25">
      <c r="A917" s="1" t="s">
        <v>918</v>
      </c>
      <c r="B917" s="1">
        <v>102.83147118892704</v>
      </c>
      <c r="C917" s="1">
        <v>108.18494449951659</v>
      </c>
      <c r="D917" s="1">
        <f t="shared" ref="D917:D980" si="14">C917/B917*100</f>
        <v>105.2060650778339</v>
      </c>
    </row>
    <row r="918" spans="1:4" x14ac:dyDescent="0.25">
      <c r="A918" s="1" t="s">
        <v>919</v>
      </c>
      <c r="B918" s="1">
        <v>102.55910601560186</v>
      </c>
      <c r="C918" s="1">
        <v>108.29627451701032</v>
      </c>
      <c r="D918" s="1">
        <f t="shared" si="14"/>
        <v>105.59401180869858</v>
      </c>
    </row>
    <row r="919" spans="1:4" x14ac:dyDescent="0.25">
      <c r="A919" s="1" t="s">
        <v>920</v>
      </c>
      <c r="B919" s="1">
        <v>102.58627758958932</v>
      </c>
      <c r="C919" s="1">
        <v>107.33667853576058</v>
      </c>
      <c r="D919" s="1">
        <f t="shared" si="14"/>
        <v>104.63063974811124</v>
      </c>
    </row>
    <row r="920" spans="1:4" x14ac:dyDescent="0.25">
      <c r="A920" s="1" t="s">
        <v>921</v>
      </c>
      <c r="B920" s="1">
        <v>102.64066395279119</v>
      </c>
      <c r="C920" s="1">
        <v>107.63859081956633</v>
      </c>
      <c r="D920" s="1">
        <f t="shared" si="14"/>
        <v>104.86934385875944</v>
      </c>
    </row>
    <row r="921" spans="1:4" x14ac:dyDescent="0.25">
      <c r="A921" s="1" t="s">
        <v>922</v>
      </c>
      <c r="B921" s="1">
        <v>102.61346356483499</v>
      </c>
      <c r="C921" s="1">
        <v>107.75569411176733</v>
      </c>
      <c r="D921" s="1">
        <f t="shared" si="14"/>
        <v>105.01126301392534</v>
      </c>
    </row>
    <row r="922" spans="1:4" x14ac:dyDescent="0.25">
      <c r="A922" s="1" t="s">
        <v>923</v>
      </c>
      <c r="B922" s="1">
        <v>102.64066395279119</v>
      </c>
      <c r="C922" s="1">
        <v>108.10853779714134</v>
      </c>
      <c r="D922" s="1">
        <f t="shared" si="14"/>
        <v>105.32720038411389</v>
      </c>
    </row>
    <row r="923" spans="1:4" x14ac:dyDescent="0.25">
      <c r="A923" s="1" t="s">
        <v>924</v>
      </c>
      <c r="B923" s="1">
        <v>102.62706195650804</v>
      </c>
      <c r="C923" s="1">
        <v>109.07498064329056</v>
      </c>
      <c r="D923" s="1">
        <f t="shared" si="14"/>
        <v>106.28286395796368</v>
      </c>
    </row>
    <row r="924" spans="1:4" x14ac:dyDescent="0.25">
      <c r="A924" s="1" t="s">
        <v>925</v>
      </c>
      <c r="B924" s="1">
        <v>103.06412157623232</v>
      </c>
      <c r="C924" s="1">
        <v>109.74323640686153</v>
      </c>
      <c r="D924" s="1">
        <f t="shared" si="14"/>
        <v>106.48054311091076</v>
      </c>
    </row>
    <row r="925" spans="1:4" x14ac:dyDescent="0.25">
      <c r="A925" s="1" t="s">
        <v>926</v>
      </c>
      <c r="B925" s="1">
        <v>103.13274863814219</v>
      </c>
      <c r="C925" s="1">
        <v>110.74654539532203</v>
      </c>
      <c r="D925" s="1">
        <f t="shared" si="14"/>
        <v>107.38252093318492</v>
      </c>
    </row>
    <row r="926" spans="1:4" x14ac:dyDescent="0.25">
      <c r="A926" s="1" t="s">
        <v>927</v>
      </c>
      <c r="B926" s="1">
        <v>103.1602250597855</v>
      </c>
      <c r="C926" s="1">
        <v>112.08084112297652</v>
      </c>
      <c r="D926" s="1">
        <f t="shared" si="14"/>
        <v>108.64734063736404</v>
      </c>
    </row>
    <row r="927" spans="1:4" x14ac:dyDescent="0.25">
      <c r="A927" s="1" t="s">
        <v>928</v>
      </c>
      <c r="B927" s="1">
        <v>103.10528684912923</v>
      </c>
      <c r="C927" s="1">
        <v>111.3323509779474</v>
      </c>
      <c r="D927" s="1">
        <f t="shared" si="14"/>
        <v>107.97928445789262</v>
      </c>
    </row>
    <row r="928" spans="1:4" x14ac:dyDescent="0.25">
      <c r="A928" s="1" t="s">
        <v>929</v>
      </c>
      <c r="B928" s="1">
        <v>103.11901591528758</v>
      </c>
      <c r="C928" s="1">
        <v>113.37892910850962</v>
      </c>
      <c r="D928" s="1">
        <f t="shared" si="14"/>
        <v>109.94958408219351</v>
      </c>
    </row>
    <row r="929" spans="1:4" x14ac:dyDescent="0.25">
      <c r="A929" s="1" t="s">
        <v>930</v>
      </c>
      <c r="B929" s="1">
        <v>103.10528684912923</v>
      </c>
      <c r="C929" s="1">
        <v>113.05918728197652</v>
      </c>
      <c r="D929" s="1">
        <f t="shared" si="14"/>
        <v>109.65411254556957</v>
      </c>
    </row>
    <row r="930" spans="1:4" x14ac:dyDescent="0.25">
      <c r="A930" s="1" t="s">
        <v>931</v>
      </c>
      <c r="B930" s="1">
        <v>102.85878729231102</v>
      </c>
      <c r="C930" s="1">
        <v>113.50121174185888</v>
      </c>
      <c r="D930" s="1">
        <f t="shared" si="14"/>
        <v>110.3466361306628</v>
      </c>
    </row>
    <row r="931" spans="1:4" x14ac:dyDescent="0.25">
      <c r="A931" s="1" t="s">
        <v>932</v>
      </c>
      <c r="B931" s="1">
        <v>103.00928565094567</v>
      </c>
      <c r="C931" s="1">
        <v>113.78500312139994</v>
      </c>
      <c r="D931" s="1">
        <f t="shared" si="14"/>
        <v>110.46091854958451</v>
      </c>
    </row>
    <row r="932" spans="1:4" x14ac:dyDescent="0.25">
      <c r="A932" s="1" t="s">
        <v>933</v>
      </c>
      <c r="B932" s="1">
        <v>103.20146715402581</v>
      </c>
      <c r="C932" s="1">
        <v>112.77144706921682</v>
      </c>
      <c r="D932" s="1">
        <f t="shared" si="14"/>
        <v>109.27310451983017</v>
      </c>
    </row>
    <row r="933" spans="1:4" x14ac:dyDescent="0.25">
      <c r="A933" s="1" t="s">
        <v>934</v>
      </c>
      <c r="B933" s="1">
        <v>103.57413528471442</v>
      </c>
      <c r="C933" s="1">
        <v>112.74124380250927</v>
      </c>
      <c r="D933" s="1">
        <f t="shared" si="14"/>
        <v>108.85077002341892</v>
      </c>
    </row>
    <row r="934" spans="1:4" x14ac:dyDescent="0.25">
      <c r="A934" s="1" t="s">
        <v>935</v>
      </c>
      <c r="B934" s="1">
        <v>103.42198310948312</v>
      </c>
      <c r="C934" s="1">
        <v>112.21529331492681</v>
      </c>
      <c r="D934" s="1">
        <f t="shared" si="14"/>
        <v>108.50236085314187</v>
      </c>
    </row>
    <row r="935" spans="1:4" x14ac:dyDescent="0.25">
      <c r="A935" s="1" t="s">
        <v>936</v>
      </c>
      <c r="B935" s="1">
        <v>103.25650793650793</v>
      </c>
      <c r="C935" s="1">
        <v>111.79063047340834</v>
      </c>
      <c r="D935" s="1">
        <f t="shared" si="14"/>
        <v>108.26497303409488</v>
      </c>
    </row>
    <row r="936" spans="1:4" x14ac:dyDescent="0.25">
      <c r="A936" s="1" t="s">
        <v>937</v>
      </c>
      <c r="B936" s="1">
        <v>103.22898020845237</v>
      </c>
      <c r="C936" s="1">
        <v>113.1199513732265</v>
      </c>
      <c r="D936" s="1">
        <f t="shared" si="14"/>
        <v>109.58158372271147</v>
      </c>
    </row>
    <row r="937" spans="1:4" x14ac:dyDescent="0.25">
      <c r="A937" s="1" t="s">
        <v>938</v>
      </c>
      <c r="B937" s="1">
        <v>102.94082274675122</v>
      </c>
      <c r="C937" s="1">
        <v>113.23406026835752</v>
      </c>
      <c r="D937" s="1">
        <f t="shared" si="14"/>
        <v>109.99917937991334</v>
      </c>
    </row>
    <row r="938" spans="1:4" x14ac:dyDescent="0.25">
      <c r="A938" s="1" t="s">
        <v>939</v>
      </c>
      <c r="B938" s="1">
        <v>102.73597897636107</v>
      </c>
      <c r="C938" s="1">
        <v>113.69280730523134</v>
      </c>
      <c r="D938" s="1">
        <f t="shared" si="14"/>
        <v>110.66503520776433</v>
      </c>
    </row>
    <row r="939" spans="1:4" x14ac:dyDescent="0.25">
      <c r="A939" s="1" t="s">
        <v>940</v>
      </c>
      <c r="B939" s="1">
        <v>103.18771612575746</v>
      </c>
      <c r="C939" s="1">
        <v>113.28738990718405</v>
      </c>
      <c r="D939" s="1">
        <f t="shared" si="14"/>
        <v>109.78767062652869</v>
      </c>
    </row>
    <row r="940" spans="1:4" x14ac:dyDescent="0.25">
      <c r="A940" s="1" t="s">
        <v>941</v>
      </c>
      <c r="B940" s="1">
        <v>103.25650793650793</v>
      </c>
      <c r="C940" s="1">
        <v>113.65443646240139</v>
      </c>
      <c r="D940" s="1">
        <f t="shared" si="14"/>
        <v>110.06999823419083</v>
      </c>
    </row>
    <row r="941" spans="1:4" x14ac:dyDescent="0.25">
      <c r="A941" s="1" t="s">
        <v>942</v>
      </c>
      <c r="B941" s="1">
        <v>103.06412157623232</v>
      </c>
      <c r="C941" s="1">
        <v>114.10113682933363</v>
      </c>
      <c r="D941" s="1">
        <f t="shared" si="14"/>
        <v>110.7088820865151</v>
      </c>
    </row>
    <row r="942" spans="1:4" x14ac:dyDescent="0.25">
      <c r="A942" s="1" t="s">
        <v>943</v>
      </c>
      <c r="B942" s="1">
        <v>103.1464850191542</v>
      </c>
      <c r="C942" s="1">
        <v>115.41507136818674</v>
      </c>
      <c r="D942" s="1">
        <f t="shared" si="14"/>
        <v>111.8943329447962</v>
      </c>
    </row>
    <row r="943" spans="1:4" x14ac:dyDescent="0.25">
      <c r="A943" s="1" t="s">
        <v>944</v>
      </c>
      <c r="B943" s="1">
        <v>103.25650793650793</v>
      </c>
      <c r="C943" s="1">
        <v>116.00347751915096</v>
      </c>
      <c r="D943" s="1">
        <f t="shared" si="14"/>
        <v>112.34495513879</v>
      </c>
    </row>
    <row r="944" spans="1:4" x14ac:dyDescent="0.25">
      <c r="A944" s="1" t="s">
        <v>945</v>
      </c>
      <c r="B944" s="1">
        <v>103.42198310948312</v>
      </c>
      <c r="C944" s="1">
        <v>115.66878314147671</v>
      </c>
      <c r="D944" s="1">
        <f t="shared" si="14"/>
        <v>111.84158305979209</v>
      </c>
    </row>
    <row r="945" spans="1:4" x14ac:dyDescent="0.25">
      <c r="A945" s="1" t="s">
        <v>946</v>
      </c>
      <c r="B945" s="1">
        <v>103.43579665070249</v>
      </c>
      <c r="C945" s="1">
        <v>116.67062612184564</v>
      </c>
      <c r="D945" s="1">
        <f t="shared" si="14"/>
        <v>112.79521200560431</v>
      </c>
    </row>
    <row r="946" spans="1:4" x14ac:dyDescent="0.25">
      <c r="A946" s="1" t="s">
        <v>947</v>
      </c>
      <c r="B946" s="1">
        <v>103.92160621629223</v>
      </c>
      <c r="C946" s="1">
        <v>116.80011627292428</v>
      </c>
      <c r="D946" s="1">
        <f t="shared" si="14"/>
        <v>112.3925240626362</v>
      </c>
    </row>
    <row r="947" spans="1:4" x14ac:dyDescent="0.25">
      <c r="A947" s="1" t="s">
        <v>948</v>
      </c>
      <c r="B947" s="1">
        <v>104.00534643080978</v>
      </c>
      <c r="C947" s="1">
        <v>114.55136241856427</v>
      </c>
      <c r="D947" s="1">
        <f t="shared" si="14"/>
        <v>110.13987871745641</v>
      </c>
    </row>
    <row r="948" spans="1:4" x14ac:dyDescent="0.25">
      <c r="A948" s="1" t="s">
        <v>949</v>
      </c>
      <c r="B948" s="1">
        <v>104.25737877272611</v>
      </c>
      <c r="C948" s="1">
        <v>114.52798776972361</v>
      </c>
      <c r="D948" s="1">
        <f t="shared" si="14"/>
        <v>109.85120585027053</v>
      </c>
    </row>
    <row r="949" spans="1:4" x14ac:dyDescent="0.25">
      <c r="A949" s="1" t="s">
        <v>950</v>
      </c>
      <c r="B949" s="1">
        <v>104.45425000321144</v>
      </c>
      <c r="C949" s="1">
        <v>116.20362154523647</v>
      </c>
      <c r="D949" s="1">
        <f t="shared" si="14"/>
        <v>111.24834225669495</v>
      </c>
    </row>
    <row r="950" spans="1:4" x14ac:dyDescent="0.25">
      <c r="A950" s="1" t="s">
        <v>951</v>
      </c>
      <c r="B950" s="1">
        <v>104.63772591863392</v>
      </c>
      <c r="C950" s="1">
        <v>116.35619350359174</v>
      </c>
      <c r="D950" s="1">
        <f t="shared" si="14"/>
        <v>111.19908472979438</v>
      </c>
    </row>
    <row r="951" spans="1:4" x14ac:dyDescent="0.25">
      <c r="A951" s="1" t="s">
        <v>952</v>
      </c>
      <c r="B951" s="1">
        <v>104.27141638936443</v>
      </c>
      <c r="C951" s="1">
        <v>114.46570198439674</v>
      </c>
      <c r="D951" s="1">
        <f t="shared" si="14"/>
        <v>109.77668276506898</v>
      </c>
    </row>
    <row r="952" spans="1:4" x14ac:dyDescent="0.25">
      <c r="A952" s="1" t="s">
        <v>953</v>
      </c>
      <c r="B952" s="1">
        <v>104.01931625571655</v>
      </c>
      <c r="C952" s="1">
        <v>113.48591198965264</v>
      </c>
      <c r="D952" s="1">
        <f t="shared" si="14"/>
        <v>109.10080557601805</v>
      </c>
    </row>
    <row r="953" spans="1:4" x14ac:dyDescent="0.25">
      <c r="A953" s="1" t="s">
        <v>954</v>
      </c>
      <c r="B953" s="1">
        <v>104.11721020755711</v>
      </c>
      <c r="C953" s="1">
        <v>113.27976831206111</v>
      </c>
      <c r="D953" s="1">
        <f t="shared" si="14"/>
        <v>108.80023397307563</v>
      </c>
    </row>
    <row r="954" spans="1:4" x14ac:dyDescent="0.25">
      <c r="A954" s="1" t="s">
        <v>955</v>
      </c>
      <c r="B954" s="1">
        <v>104.3205778303778</v>
      </c>
      <c r="C954" s="1">
        <v>113.99299141496691</v>
      </c>
      <c r="D954" s="1">
        <f t="shared" si="14"/>
        <v>109.27181749349219</v>
      </c>
    </row>
    <row r="955" spans="1:4" x14ac:dyDescent="0.25">
      <c r="A955" s="1" t="s">
        <v>956</v>
      </c>
      <c r="B955" s="1">
        <v>104.52474146629902</v>
      </c>
      <c r="C955" s="1">
        <v>114.71525249969181</v>
      </c>
      <c r="D955" s="1">
        <f t="shared" si="14"/>
        <v>109.74937693261688</v>
      </c>
    </row>
    <row r="956" spans="1:4" x14ac:dyDescent="0.25">
      <c r="A956" s="1" t="s">
        <v>957</v>
      </c>
      <c r="B956" s="1">
        <v>104.14521376059839</v>
      </c>
      <c r="C956" s="1">
        <v>113.87734858585665</v>
      </c>
      <c r="D956" s="1">
        <f t="shared" si="14"/>
        <v>109.34477396880646</v>
      </c>
    </row>
    <row r="957" spans="1:4" x14ac:dyDescent="0.25">
      <c r="A957" s="1" t="s">
        <v>958</v>
      </c>
      <c r="B957" s="1">
        <v>104.17323238146486</v>
      </c>
      <c r="C957" s="1">
        <v>112.25269841269842</v>
      </c>
      <c r="D957" s="1">
        <f t="shared" si="14"/>
        <v>107.75579853531656</v>
      </c>
    </row>
    <row r="958" spans="1:4" x14ac:dyDescent="0.25">
      <c r="A958" s="1" t="s">
        <v>959</v>
      </c>
      <c r="B958" s="1">
        <v>103.93555355305458</v>
      </c>
      <c r="C958" s="1">
        <v>111.8129010020902</v>
      </c>
      <c r="D958" s="1">
        <f t="shared" si="14"/>
        <v>107.57906912480586</v>
      </c>
    </row>
    <row r="959" spans="1:4" x14ac:dyDescent="0.25">
      <c r="A959" s="1" t="s">
        <v>960</v>
      </c>
      <c r="B959" s="1">
        <v>103.64344345875396</v>
      </c>
      <c r="C959" s="1">
        <v>111.69422727631687</v>
      </c>
      <c r="D959" s="1">
        <f t="shared" si="14"/>
        <v>107.76776952684595</v>
      </c>
    </row>
    <row r="960" spans="1:4" x14ac:dyDescent="0.25">
      <c r="A960" s="1" t="s">
        <v>961</v>
      </c>
      <c r="B960" s="1">
        <v>103.68507290451328</v>
      </c>
      <c r="C960" s="1">
        <v>111.76836881450222</v>
      </c>
      <c r="D960" s="1">
        <f t="shared" si="14"/>
        <v>107.79600735530475</v>
      </c>
    </row>
    <row r="961" spans="1:4" x14ac:dyDescent="0.25">
      <c r="A961" s="1" t="s">
        <v>962</v>
      </c>
      <c r="B961" s="1">
        <v>103.89372276949418</v>
      </c>
      <c r="C961" s="1">
        <v>112.30510746284774</v>
      </c>
      <c r="D961" s="1">
        <f t="shared" si="14"/>
        <v>108.09614331754736</v>
      </c>
    </row>
    <row r="962" spans="1:4" x14ac:dyDescent="0.25">
      <c r="A962" s="1" t="s">
        <v>963</v>
      </c>
      <c r="B962" s="1">
        <v>103.4496138824218</v>
      </c>
      <c r="C962" s="1">
        <v>112.32758346834399</v>
      </c>
      <c r="D962" s="1">
        <f t="shared" si="14"/>
        <v>108.58192626606868</v>
      </c>
    </row>
    <row r="963" spans="1:4" x14ac:dyDescent="0.25">
      <c r="A963" s="1" t="s">
        <v>964</v>
      </c>
      <c r="B963" s="1">
        <v>103.61570906125364</v>
      </c>
      <c r="C963" s="1">
        <v>113.80807544376317</v>
      </c>
      <c r="D963" s="1">
        <f t="shared" si="14"/>
        <v>109.83669993174897</v>
      </c>
    </row>
    <row r="964" spans="1:4" x14ac:dyDescent="0.25">
      <c r="A964" s="1" t="s">
        <v>965</v>
      </c>
      <c r="B964" s="1">
        <v>103.54643796280378</v>
      </c>
      <c r="C964" s="1">
        <v>112.43259055759056</v>
      </c>
      <c r="D964" s="1">
        <f t="shared" si="14"/>
        <v>108.581804231623</v>
      </c>
    </row>
    <row r="965" spans="1:4" x14ac:dyDescent="0.25">
      <c r="A965" s="1" t="s">
        <v>966</v>
      </c>
      <c r="B965" s="1">
        <v>103.4910877353748</v>
      </c>
      <c r="C965" s="1">
        <v>112.70351246254862</v>
      </c>
      <c r="D965" s="1">
        <f t="shared" si="14"/>
        <v>108.90165996779339</v>
      </c>
    </row>
    <row r="966" spans="1:4" x14ac:dyDescent="0.25">
      <c r="A966" s="1" t="s">
        <v>967</v>
      </c>
      <c r="B966" s="1">
        <v>103.22898020845237</v>
      </c>
      <c r="C966" s="1">
        <v>112.75634341327773</v>
      </c>
      <c r="D966" s="1">
        <f t="shared" si="14"/>
        <v>109.22934934122817</v>
      </c>
    </row>
    <row r="967" spans="1:4" x14ac:dyDescent="0.25">
      <c r="A967" s="1" t="s">
        <v>968</v>
      </c>
      <c r="B967" s="1">
        <v>103.27027730681553</v>
      </c>
      <c r="C967" s="1">
        <v>112.53027308631134</v>
      </c>
      <c r="D967" s="1">
        <f t="shared" si="14"/>
        <v>108.96675792976174</v>
      </c>
    </row>
    <row r="968" spans="1:4" x14ac:dyDescent="0.25">
      <c r="A968" s="1" t="s">
        <v>969</v>
      </c>
      <c r="B968" s="1">
        <v>103.05040712226341</v>
      </c>
      <c r="C968" s="1">
        <v>112.36506347617461</v>
      </c>
      <c r="D968" s="1">
        <f t="shared" si="14"/>
        <v>109.03893212460567</v>
      </c>
    </row>
    <row r="969" spans="1:4" x14ac:dyDescent="0.25">
      <c r="A969" s="1" t="s">
        <v>970</v>
      </c>
      <c r="B969" s="1">
        <v>103.20146715402581</v>
      </c>
      <c r="C969" s="1">
        <v>112.09576434261874</v>
      </c>
      <c r="D969" s="1">
        <f t="shared" si="14"/>
        <v>108.61838250353398</v>
      </c>
    </row>
    <row r="970" spans="1:4" x14ac:dyDescent="0.25">
      <c r="A970" s="1" t="s">
        <v>971</v>
      </c>
      <c r="B970" s="1">
        <v>102.85878729231102</v>
      </c>
      <c r="C970" s="1">
        <v>110.83402291933098</v>
      </c>
      <c r="D970" s="1">
        <f t="shared" si="14"/>
        <v>107.75357734323212</v>
      </c>
    </row>
    <row r="971" spans="1:4" x14ac:dyDescent="0.25">
      <c r="A971" s="1" t="s">
        <v>972</v>
      </c>
      <c r="B971" s="1">
        <v>102.95450804623898</v>
      </c>
      <c r="C971" s="1">
        <v>111.00207503398222</v>
      </c>
      <c r="D971" s="1">
        <f t="shared" si="14"/>
        <v>107.81662419690153</v>
      </c>
    </row>
    <row r="972" spans="1:4" x14ac:dyDescent="0.25">
      <c r="A972" s="1" t="s">
        <v>973</v>
      </c>
      <c r="B972" s="1">
        <v>102.98188956433638</v>
      </c>
      <c r="C972" s="1">
        <v>111.66459819553526</v>
      </c>
      <c r="D972" s="1">
        <f t="shared" si="14"/>
        <v>108.43129667549407</v>
      </c>
    </row>
    <row r="973" spans="1:4" x14ac:dyDescent="0.25">
      <c r="A973" s="1" t="s">
        <v>974</v>
      </c>
      <c r="B973" s="1">
        <v>103.18771612575746</v>
      </c>
      <c r="C973" s="1">
        <v>112.47765372013869</v>
      </c>
      <c r="D973" s="1">
        <f t="shared" si="14"/>
        <v>109.00294913307253</v>
      </c>
    </row>
    <row r="974" spans="1:4" x14ac:dyDescent="0.25">
      <c r="A974" s="1" t="s">
        <v>975</v>
      </c>
      <c r="B974" s="1">
        <v>102.94082274675122</v>
      </c>
      <c r="C974" s="1">
        <v>112.82434174420237</v>
      </c>
      <c r="D974" s="1">
        <f t="shared" si="14"/>
        <v>109.60116573166117</v>
      </c>
    </row>
    <row r="975" spans="1:4" x14ac:dyDescent="0.25">
      <c r="A975" s="1" t="s">
        <v>976</v>
      </c>
      <c r="B975" s="1">
        <v>103.11901591528758</v>
      </c>
      <c r="C975" s="1">
        <v>112.89999169843612</v>
      </c>
      <c r="D975" s="1">
        <f t="shared" si="14"/>
        <v>109.48513297603968</v>
      </c>
    </row>
    <row r="976" spans="1:4" x14ac:dyDescent="0.25">
      <c r="A976" s="1" t="s">
        <v>977</v>
      </c>
      <c r="B976" s="1">
        <v>102.99558578585048</v>
      </c>
      <c r="C976" s="1">
        <v>112.4250835407943</v>
      </c>
      <c r="D976" s="1">
        <f t="shared" si="14"/>
        <v>109.15524455052834</v>
      </c>
    </row>
    <row r="977" spans="1:4" x14ac:dyDescent="0.25">
      <c r="A977" s="1" t="s">
        <v>978</v>
      </c>
      <c r="B977" s="1">
        <v>102.95450804623898</v>
      </c>
      <c r="C977" s="1">
        <v>113.15035791885467</v>
      </c>
      <c r="D977" s="1">
        <f t="shared" si="14"/>
        <v>109.90325733773263</v>
      </c>
    </row>
    <row r="978" spans="1:4" x14ac:dyDescent="0.25">
      <c r="A978" s="1" t="s">
        <v>979</v>
      </c>
      <c r="B978" s="1">
        <v>103.39436709263143</v>
      </c>
      <c r="C978" s="1">
        <v>114.20174146706974</v>
      </c>
      <c r="D978" s="1">
        <f t="shared" si="14"/>
        <v>110.45257558833543</v>
      </c>
    </row>
    <row r="979" spans="1:4" x14ac:dyDescent="0.25">
      <c r="A979" s="1" t="s">
        <v>980</v>
      </c>
      <c r="B979" s="1">
        <v>103.64344345875396</v>
      </c>
      <c r="C979" s="1">
        <v>114.95019635380092</v>
      </c>
      <c r="D979" s="1">
        <f t="shared" si="14"/>
        <v>110.90927946594769</v>
      </c>
    </row>
    <row r="980" spans="1:4" x14ac:dyDescent="0.25">
      <c r="A980" s="1" t="s">
        <v>981</v>
      </c>
      <c r="B980" s="1">
        <v>103.9076626222742</v>
      </c>
      <c r="C980" s="1">
        <v>114.637151156759</v>
      </c>
      <c r="D980" s="1">
        <f t="shared" si="14"/>
        <v>110.32598392044359</v>
      </c>
    </row>
    <row r="981" spans="1:4" x14ac:dyDescent="0.25">
      <c r="A981" s="1" t="s">
        <v>982</v>
      </c>
      <c r="B981" s="1">
        <v>103.7962484283353</v>
      </c>
      <c r="C981" s="1">
        <v>113.02882971004071</v>
      </c>
      <c r="D981" s="1">
        <f t="shared" ref="D981:D1044" si="15">C981/B981*100</f>
        <v>108.89490845912404</v>
      </c>
    </row>
    <row r="982" spans="1:4" x14ac:dyDescent="0.25">
      <c r="A982" s="1" t="s">
        <v>983</v>
      </c>
      <c r="B982" s="1">
        <v>103.782338451328</v>
      </c>
      <c r="C982" s="1">
        <v>112.65073099554937</v>
      </c>
      <c r="D982" s="1">
        <f t="shared" si="15"/>
        <v>108.54518473620681</v>
      </c>
    </row>
    <row r="983" spans="1:4" x14ac:dyDescent="0.25">
      <c r="A983" s="1" t="s">
        <v>984</v>
      </c>
      <c r="B983" s="1">
        <v>103.6989568189354</v>
      </c>
      <c r="C983" s="1">
        <v>112.48516775940118</v>
      </c>
      <c r="D983" s="1">
        <f t="shared" si="15"/>
        <v>108.47280552282415</v>
      </c>
    </row>
    <row r="984" spans="1:4" x14ac:dyDescent="0.25">
      <c r="A984" s="1" t="s">
        <v>985</v>
      </c>
      <c r="B984" s="1">
        <v>103.29782706733488</v>
      </c>
      <c r="C984" s="1">
        <v>112.14055785484358</v>
      </c>
      <c r="D984" s="1">
        <f t="shared" si="15"/>
        <v>108.56042284582091</v>
      </c>
    </row>
    <row r="985" spans="1:4" x14ac:dyDescent="0.25">
      <c r="A985" s="1" t="s">
        <v>986</v>
      </c>
      <c r="B985" s="1">
        <v>103.1602250597855</v>
      </c>
      <c r="C985" s="1">
        <v>112.48516775940118</v>
      </c>
      <c r="D985" s="1">
        <f t="shared" si="15"/>
        <v>109.03928107389402</v>
      </c>
    </row>
    <row r="986" spans="1:4" x14ac:dyDescent="0.25">
      <c r="A986" s="1" t="s">
        <v>987</v>
      </c>
      <c r="B986" s="1">
        <v>103.1602250597855</v>
      </c>
      <c r="C986" s="1">
        <v>111.01671234855121</v>
      </c>
      <c r="D986" s="1">
        <f t="shared" si="15"/>
        <v>107.61581053571041</v>
      </c>
    </row>
    <row r="987" spans="1:4" x14ac:dyDescent="0.25">
      <c r="A987" s="1" t="s">
        <v>988</v>
      </c>
      <c r="B987" s="1">
        <v>102.95450804623898</v>
      </c>
      <c r="C987" s="1">
        <v>110.32567659484185</v>
      </c>
      <c r="D987" s="1">
        <f t="shared" si="15"/>
        <v>107.15963651178085</v>
      </c>
    </row>
    <row r="988" spans="1:4" x14ac:dyDescent="0.25">
      <c r="A988" s="1" t="s">
        <v>989</v>
      </c>
      <c r="B988" s="1">
        <v>103.1464850191542</v>
      </c>
      <c r="C988" s="1">
        <v>111.62018403649165</v>
      </c>
      <c r="D988" s="1">
        <f t="shared" si="15"/>
        <v>108.21520870610752</v>
      </c>
    </row>
    <row r="989" spans="1:4" x14ac:dyDescent="0.25">
      <c r="A989" s="1" t="s">
        <v>990</v>
      </c>
      <c r="B989" s="1">
        <v>103.17396876149876</v>
      </c>
      <c r="C989" s="1">
        <v>112.2676674350231</v>
      </c>
      <c r="D989" s="1">
        <f t="shared" si="15"/>
        <v>108.81394675680811</v>
      </c>
    </row>
    <row r="990" spans="1:4" x14ac:dyDescent="0.25">
      <c r="A990" s="1" t="s">
        <v>991</v>
      </c>
      <c r="B990" s="1">
        <v>103.40817325728528</v>
      </c>
      <c r="C990" s="1">
        <v>113.29501252795559</v>
      </c>
      <c r="D990" s="1">
        <f t="shared" si="15"/>
        <v>109.56098435862638</v>
      </c>
    </row>
    <row r="991" spans="1:4" x14ac:dyDescent="0.25">
      <c r="A991" s="1" t="s">
        <v>992</v>
      </c>
      <c r="B991" s="1">
        <v>103.46343480612022</v>
      </c>
      <c r="C991" s="1">
        <v>113.27214774237984</v>
      </c>
      <c r="D991" s="1">
        <f t="shared" si="15"/>
        <v>109.4803666190284</v>
      </c>
    </row>
    <row r="992" spans="1:4" x14ac:dyDescent="0.25">
      <c r="A992" s="1" t="s">
        <v>993</v>
      </c>
      <c r="B992" s="1">
        <v>103.39436709263143</v>
      </c>
      <c r="C992" s="1">
        <v>112.34257247067498</v>
      </c>
      <c r="D992" s="1">
        <f t="shared" si="15"/>
        <v>108.65444185177596</v>
      </c>
    </row>
    <row r="993" spans="1:4" x14ac:dyDescent="0.25">
      <c r="A993" s="1" t="s">
        <v>994</v>
      </c>
      <c r="B993" s="1">
        <v>103.43579665070249</v>
      </c>
      <c r="C993" s="1">
        <v>112.98332390729897</v>
      </c>
      <c r="D993" s="1">
        <f t="shared" si="15"/>
        <v>109.2303898319051</v>
      </c>
    </row>
    <row r="994" spans="1:4" x14ac:dyDescent="0.25">
      <c r="A994" s="1" t="s">
        <v>995</v>
      </c>
      <c r="B994" s="1">
        <v>103.50491974389331</v>
      </c>
      <c r="C994" s="1">
        <v>112.68842699708716</v>
      </c>
      <c r="D994" s="1">
        <f t="shared" si="15"/>
        <v>108.87253212303048</v>
      </c>
    </row>
    <row r="995" spans="1:4" x14ac:dyDescent="0.25">
      <c r="A995" s="1" t="s">
        <v>996</v>
      </c>
      <c r="B995" s="1">
        <v>103.22898020845237</v>
      </c>
      <c r="C995" s="1">
        <v>112.230252362226</v>
      </c>
      <c r="D995" s="1">
        <f t="shared" si="15"/>
        <v>108.71971430464311</v>
      </c>
    </row>
    <row r="996" spans="1:4" x14ac:dyDescent="0.25">
      <c r="A996" s="1" t="s">
        <v>997</v>
      </c>
      <c r="B996" s="1">
        <v>103.47725942327759</v>
      </c>
      <c r="C996" s="1">
        <v>113.1199513732265</v>
      </c>
      <c r="D996" s="1">
        <f t="shared" si="15"/>
        <v>109.31865803529365</v>
      </c>
    </row>
    <row r="997" spans="1:4" x14ac:dyDescent="0.25">
      <c r="A997" s="1" t="s">
        <v>998</v>
      </c>
      <c r="B997" s="1">
        <v>103.93555355305458</v>
      </c>
      <c r="C997" s="1">
        <v>114.13980993698998</v>
      </c>
      <c r="D997" s="1">
        <f t="shared" si="15"/>
        <v>109.81786889577354</v>
      </c>
    </row>
    <row r="998" spans="1:4" x14ac:dyDescent="0.25">
      <c r="A998" s="1" t="s">
        <v>999</v>
      </c>
      <c r="B998" s="1">
        <v>103.65731622591483</v>
      </c>
      <c r="C998" s="1">
        <v>113.19599839935972</v>
      </c>
      <c r="D998" s="1">
        <f t="shared" si="15"/>
        <v>109.20213113819763</v>
      </c>
    </row>
    <row r="999" spans="1:4" x14ac:dyDescent="0.25">
      <c r="A999" s="1" t="s">
        <v>1000</v>
      </c>
      <c r="B999" s="1">
        <v>103.8240795714988</v>
      </c>
      <c r="C999" s="1">
        <v>114.09340535238354</v>
      </c>
      <c r="D999" s="1">
        <f t="shared" si="15"/>
        <v>109.89108290029456</v>
      </c>
    </row>
    <row r="1000" spans="1:4" x14ac:dyDescent="0.25">
      <c r="A1000" s="1" t="s">
        <v>1001</v>
      </c>
      <c r="B1000" s="1">
        <v>103.65731622591483</v>
      </c>
      <c r="C1000" s="1">
        <v>113.64676540162503</v>
      </c>
      <c r="D1000" s="1">
        <f t="shared" si="15"/>
        <v>109.63699383643967</v>
      </c>
    </row>
    <row r="1001" spans="1:4" x14ac:dyDescent="0.25">
      <c r="A1001" s="1" t="s">
        <v>1002</v>
      </c>
      <c r="B1001" s="1">
        <v>103.64344345875396</v>
      </c>
      <c r="C1001" s="1">
        <v>112.84702608340436</v>
      </c>
      <c r="D1001" s="1">
        <f t="shared" si="15"/>
        <v>108.88004326903038</v>
      </c>
    </row>
    <row r="1002" spans="1:4" x14ac:dyDescent="0.25">
      <c r="A1002" s="1" t="s">
        <v>1003</v>
      </c>
      <c r="B1002" s="1">
        <v>103.43579665070249</v>
      </c>
      <c r="C1002" s="1">
        <v>112.68088577865731</v>
      </c>
      <c r="D1002" s="1">
        <f t="shared" si="15"/>
        <v>108.93799770226069</v>
      </c>
    </row>
    <row r="1003" spans="1:4" x14ac:dyDescent="0.25">
      <c r="A1003" s="1" t="s">
        <v>1004</v>
      </c>
      <c r="B1003" s="1">
        <v>103.31160746048688</v>
      </c>
      <c r="C1003" s="1">
        <v>112.35756547380731</v>
      </c>
      <c r="D1003" s="1">
        <f t="shared" si="15"/>
        <v>108.75599386717528</v>
      </c>
    </row>
    <row r="1004" spans="1:4" x14ac:dyDescent="0.25">
      <c r="A1004" s="1" t="s">
        <v>1005</v>
      </c>
      <c r="B1004" s="1">
        <v>103.4910877353748</v>
      </c>
      <c r="C1004" s="1">
        <v>113.85424817029386</v>
      </c>
      <c r="D1004" s="1">
        <f t="shared" si="15"/>
        <v>110.0135776535826</v>
      </c>
    </row>
    <row r="1005" spans="1:4" x14ac:dyDescent="0.25">
      <c r="A1005" s="1" t="s">
        <v>1006</v>
      </c>
      <c r="B1005" s="1">
        <v>103.51875545031541</v>
      </c>
      <c r="C1005" s="1">
        <v>113.63909537628916</v>
      </c>
      <c r="D1005" s="1">
        <f t="shared" si="15"/>
        <v>109.7763346187359</v>
      </c>
    </row>
    <row r="1006" spans="1:4" x14ac:dyDescent="0.25">
      <c r="A1006" s="1" t="s">
        <v>1007</v>
      </c>
      <c r="B1006" s="1">
        <v>103.60184742793439</v>
      </c>
      <c r="C1006" s="1">
        <v>113.80038363006733</v>
      </c>
      <c r="D1006" s="1">
        <f t="shared" si="15"/>
        <v>109.84397137244784</v>
      </c>
    </row>
    <row r="1007" spans="1:4" x14ac:dyDescent="0.25">
      <c r="A1007" s="1" t="s">
        <v>1008</v>
      </c>
      <c r="B1007" s="1">
        <v>103.36676582004934</v>
      </c>
      <c r="C1007" s="1">
        <v>113.09715718635655</v>
      </c>
      <c r="D1007" s="1">
        <f t="shared" si="15"/>
        <v>109.41346214047832</v>
      </c>
    </row>
    <row r="1008" spans="1:4" x14ac:dyDescent="0.25">
      <c r="A1008" s="1" t="s">
        <v>1009</v>
      </c>
      <c r="B1008" s="1">
        <v>103.07783968106079</v>
      </c>
      <c r="C1008" s="1">
        <v>112.44009857699342</v>
      </c>
      <c r="D1008" s="1">
        <f t="shared" si="15"/>
        <v>109.08270771380244</v>
      </c>
    </row>
    <row r="1009" spans="1:4" x14ac:dyDescent="0.25">
      <c r="A1009" s="1" t="s">
        <v>1010</v>
      </c>
      <c r="B1009" s="1">
        <v>103.25650793650793</v>
      </c>
      <c r="C1009" s="1">
        <v>112.09576434261874</v>
      </c>
      <c r="D1009" s="1">
        <f t="shared" si="15"/>
        <v>108.56048357895855</v>
      </c>
    </row>
    <row r="1010" spans="1:4" x14ac:dyDescent="0.25">
      <c r="A1010" s="1" t="s">
        <v>1011</v>
      </c>
      <c r="B1010" s="1">
        <v>103.11901591528758</v>
      </c>
      <c r="C1010" s="1">
        <v>111.31763031802701</v>
      </c>
      <c r="D1010" s="1">
        <f t="shared" si="15"/>
        <v>107.95063289730635</v>
      </c>
    </row>
    <row r="1011" spans="1:4" x14ac:dyDescent="0.25">
      <c r="A1011" s="1" t="s">
        <v>1012</v>
      </c>
      <c r="B1011" s="1">
        <v>103.03669631769688</v>
      </c>
      <c r="C1011" s="1">
        <v>111.65719338133131</v>
      </c>
      <c r="D1011" s="1">
        <f t="shared" si="15"/>
        <v>108.36643387425246</v>
      </c>
    </row>
    <row r="1012" spans="1:4" x14ac:dyDescent="0.25">
      <c r="A1012" s="1" t="s">
        <v>1013</v>
      </c>
      <c r="B1012" s="1">
        <v>102.95450804623898</v>
      </c>
      <c r="C1012" s="1">
        <v>111.61278511139309</v>
      </c>
      <c r="D1012" s="1">
        <f t="shared" si="15"/>
        <v>108.40980859358341</v>
      </c>
    </row>
    <row r="1013" spans="1:4" x14ac:dyDescent="0.25">
      <c r="A1013" s="1" t="s">
        <v>1014</v>
      </c>
      <c r="B1013" s="1">
        <v>103.22898020845237</v>
      </c>
      <c r="C1013" s="1">
        <v>112.36506347617461</v>
      </c>
      <c r="D1013" s="1">
        <f t="shared" si="15"/>
        <v>108.8503085560601</v>
      </c>
    </row>
    <row r="1014" spans="1:4" x14ac:dyDescent="0.25">
      <c r="A1014" s="1" t="s">
        <v>1015</v>
      </c>
      <c r="B1014" s="1">
        <v>103.18771612575746</v>
      </c>
      <c r="C1014" s="1">
        <v>111.73870039090028</v>
      </c>
      <c r="D1014" s="1">
        <f t="shared" si="15"/>
        <v>108.28682384511885</v>
      </c>
    </row>
    <row r="1015" spans="1:4" x14ac:dyDescent="0.25">
      <c r="A1015" s="1" t="s">
        <v>1016</v>
      </c>
      <c r="B1015" s="1">
        <v>103.24274223754293</v>
      </c>
      <c r="C1015" s="1">
        <v>112.19286221951468</v>
      </c>
      <c r="D1015" s="1">
        <f t="shared" si="15"/>
        <v>108.66900644829749</v>
      </c>
    </row>
    <row r="1016" spans="1:4" x14ac:dyDescent="0.25">
      <c r="A1016" s="1" t="s">
        <v>1017</v>
      </c>
      <c r="B1016" s="1">
        <v>103.20146715402581</v>
      </c>
      <c r="C1016" s="1">
        <v>111.76836881450222</v>
      </c>
      <c r="D1016" s="1">
        <f t="shared" si="15"/>
        <v>108.30114328480478</v>
      </c>
    </row>
    <row r="1017" spans="1:4" x14ac:dyDescent="0.25">
      <c r="A1017" s="1" t="s">
        <v>1018</v>
      </c>
      <c r="B1017" s="1">
        <v>103.3391792799319</v>
      </c>
      <c r="C1017" s="1">
        <v>112.99090566303023</v>
      </c>
      <c r="D1017" s="1">
        <f t="shared" si="15"/>
        <v>109.33985198097335</v>
      </c>
    </row>
    <row r="1018" spans="1:4" x14ac:dyDescent="0.25">
      <c r="A1018" s="1" t="s">
        <v>1019</v>
      </c>
      <c r="B1018" s="1">
        <v>103.4496138824218</v>
      </c>
      <c r="C1018" s="1">
        <v>113.08196616457195</v>
      </c>
      <c r="D1018" s="1">
        <f t="shared" si="15"/>
        <v>109.31115344045463</v>
      </c>
    </row>
    <row r="1019" spans="1:4" x14ac:dyDescent="0.25">
      <c r="A1019" s="1" t="s">
        <v>1020</v>
      </c>
      <c r="B1019" s="1">
        <v>103.54643796280378</v>
      </c>
      <c r="C1019" s="1">
        <v>113.59309695678854</v>
      </c>
      <c r="D1019" s="1">
        <f t="shared" si="15"/>
        <v>109.70256359527669</v>
      </c>
    </row>
    <row r="1020" spans="1:4" x14ac:dyDescent="0.25">
      <c r="A1020" s="1" t="s">
        <v>1021</v>
      </c>
      <c r="B1020" s="1">
        <v>103.57413528471442</v>
      </c>
      <c r="C1020" s="1">
        <v>114.07794554136019</v>
      </c>
      <c r="D1020" s="1">
        <f t="shared" si="15"/>
        <v>110.1413448712576</v>
      </c>
    </row>
    <row r="1021" spans="1:4" x14ac:dyDescent="0.25">
      <c r="A1021" s="1" t="s">
        <v>1022</v>
      </c>
      <c r="B1021" s="1">
        <v>103.51875545031541</v>
      </c>
      <c r="C1021" s="1">
        <v>114.49683640626114</v>
      </c>
      <c r="D1021" s="1">
        <f t="shared" si="15"/>
        <v>110.60491976375695</v>
      </c>
    </row>
    <row r="1022" spans="1:4" x14ac:dyDescent="0.25">
      <c r="A1022" s="1" t="s">
        <v>1023</v>
      </c>
      <c r="B1022" s="1">
        <v>103.64344345875396</v>
      </c>
      <c r="C1022" s="1">
        <v>115.51008274613956</v>
      </c>
      <c r="D1022" s="1">
        <f t="shared" si="15"/>
        <v>111.44948381815205</v>
      </c>
    </row>
    <row r="1023" spans="1:4" x14ac:dyDescent="0.25">
      <c r="A1023" s="1" t="s">
        <v>1024</v>
      </c>
      <c r="B1023" s="1">
        <v>103.46343480612022</v>
      </c>
      <c r="C1023" s="1">
        <v>114.61374148733756</v>
      </c>
      <c r="D1023" s="1">
        <f t="shared" si="15"/>
        <v>110.77705056101401</v>
      </c>
    </row>
    <row r="1024" spans="1:4" x14ac:dyDescent="0.25">
      <c r="A1024" s="1" t="s">
        <v>1025</v>
      </c>
      <c r="B1024" s="1">
        <v>103.40817325728528</v>
      </c>
      <c r="C1024" s="1">
        <v>115.28073916133621</v>
      </c>
      <c r="D1024" s="1">
        <f t="shared" si="15"/>
        <v>111.48126451717827</v>
      </c>
    </row>
    <row r="1025" spans="1:4" x14ac:dyDescent="0.25">
      <c r="A1025" s="1" t="s">
        <v>1026</v>
      </c>
      <c r="B1025" s="1">
        <v>103.4910877353748</v>
      </c>
      <c r="C1025" s="1">
        <v>116.30796962011996</v>
      </c>
      <c r="D1025" s="1">
        <f t="shared" si="15"/>
        <v>112.38452717543923</v>
      </c>
    </row>
    <row r="1026" spans="1:4" x14ac:dyDescent="0.25">
      <c r="A1026" s="1" t="s">
        <v>1027</v>
      </c>
      <c r="B1026" s="1">
        <v>103.4910877353748</v>
      </c>
      <c r="C1026" s="1">
        <v>116.50916663371689</v>
      </c>
      <c r="D1026" s="1">
        <f t="shared" si="15"/>
        <v>112.5789371657095</v>
      </c>
    </row>
    <row r="1027" spans="1:4" x14ac:dyDescent="0.25">
      <c r="A1027" s="1" t="s">
        <v>1028</v>
      </c>
      <c r="B1027" s="1">
        <v>103.53259485612429</v>
      </c>
      <c r="C1027" s="1">
        <v>116.36423470563071</v>
      </c>
      <c r="D1027" s="1">
        <f t="shared" si="15"/>
        <v>112.39381652448498</v>
      </c>
    </row>
    <row r="1028" spans="1:4" x14ac:dyDescent="0.25">
      <c r="A1028" s="1" t="s">
        <v>1029</v>
      </c>
      <c r="B1028" s="1">
        <v>103.54643796280378</v>
      </c>
      <c r="C1028" s="1">
        <v>116.18758461154266</v>
      </c>
      <c r="D1028" s="1">
        <f t="shared" si="15"/>
        <v>112.20819073784061</v>
      </c>
    </row>
    <row r="1029" spans="1:4" x14ac:dyDescent="0.25">
      <c r="A1029" s="1" t="s">
        <v>1030</v>
      </c>
      <c r="B1029" s="1">
        <v>103.35297070916984</v>
      </c>
      <c r="C1029" s="1">
        <v>115.70057556452113</v>
      </c>
      <c r="D1029" s="1">
        <f t="shared" si="15"/>
        <v>111.94702461925053</v>
      </c>
    </row>
    <row r="1030" spans="1:4" x14ac:dyDescent="0.25">
      <c r="A1030" s="1" t="s">
        <v>1031</v>
      </c>
      <c r="B1030" s="1">
        <v>103.27027730681553</v>
      </c>
      <c r="C1030" s="1">
        <v>115.30442211809056</v>
      </c>
      <c r="D1030" s="1">
        <f t="shared" si="15"/>
        <v>111.65305751578612</v>
      </c>
    </row>
    <row r="1031" spans="1:4" x14ac:dyDescent="0.25">
      <c r="A1031" s="1" t="s">
        <v>1032</v>
      </c>
      <c r="B1031" s="1">
        <v>103.25650793650793</v>
      </c>
      <c r="C1031" s="1">
        <v>115.88372169239341</v>
      </c>
      <c r="D1031" s="1">
        <f t="shared" si="15"/>
        <v>112.22897617615533</v>
      </c>
    </row>
    <row r="1032" spans="1:4" x14ac:dyDescent="0.25">
      <c r="A1032" s="1" t="s">
        <v>1033</v>
      </c>
      <c r="B1032" s="1">
        <v>103.20146715402581</v>
      </c>
      <c r="C1032" s="1">
        <v>116.09946053854212</v>
      </c>
      <c r="D1032" s="1">
        <f t="shared" si="15"/>
        <v>112.49787792771042</v>
      </c>
    </row>
    <row r="1033" spans="1:4" x14ac:dyDescent="0.25">
      <c r="A1033" s="1" t="s">
        <v>1034</v>
      </c>
      <c r="B1033" s="1">
        <v>103.21522184776883</v>
      </c>
      <c r="C1033" s="1">
        <v>114.95019635380092</v>
      </c>
      <c r="D1033" s="1">
        <f t="shared" si="15"/>
        <v>111.36942235452432</v>
      </c>
    </row>
    <row r="1034" spans="1:4" x14ac:dyDescent="0.25">
      <c r="A1034" s="1" t="s">
        <v>1035</v>
      </c>
      <c r="B1034" s="1">
        <v>103.1464850191542</v>
      </c>
      <c r="C1034" s="1">
        <v>114.87961221194489</v>
      </c>
      <c r="D1034" s="1">
        <f t="shared" si="15"/>
        <v>111.37520797786939</v>
      </c>
    </row>
    <row r="1035" spans="1:4" x14ac:dyDescent="0.25">
      <c r="A1035" s="1" t="s">
        <v>1036</v>
      </c>
      <c r="B1035" s="1">
        <v>102.99558578585048</v>
      </c>
      <c r="C1035" s="1">
        <v>114.81694348383746</v>
      </c>
      <c r="D1035" s="1">
        <f t="shared" si="15"/>
        <v>111.47753819524466</v>
      </c>
    </row>
    <row r="1036" spans="1:4" x14ac:dyDescent="0.25">
      <c r="A1036" s="1" t="s">
        <v>1037</v>
      </c>
      <c r="B1036" s="1">
        <v>102.85878729231102</v>
      </c>
      <c r="C1036" s="1">
        <v>113.73888653002406</v>
      </c>
      <c r="D1036" s="1">
        <f t="shared" si="15"/>
        <v>110.57770514714824</v>
      </c>
    </row>
    <row r="1037" spans="1:4" x14ac:dyDescent="0.25">
      <c r="A1037" s="1" t="s">
        <v>1038</v>
      </c>
      <c r="B1037" s="1">
        <v>102.77688248491171</v>
      </c>
      <c r="C1037" s="1">
        <v>113.18838909589113</v>
      </c>
      <c r="D1037" s="1">
        <f t="shared" si="15"/>
        <v>110.13020278417949</v>
      </c>
    </row>
    <row r="1038" spans="1:4" x14ac:dyDescent="0.25">
      <c r="A1038" s="1" t="s">
        <v>1039</v>
      </c>
      <c r="B1038" s="1">
        <v>102.73597897636107</v>
      </c>
      <c r="C1038" s="1">
        <v>113.23406026835752</v>
      </c>
      <c r="D1038" s="1">
        <f t="shared" si="15"/>
        <v>110.21850513967652</v>
      </c>
    </row>
    <row r="1039" spans="1:4" x14ac:dyDescent="0.25">
      <c r="A1039" s="1" t="s">
        <v>1040</v>
      </c>
      <c r="B1039" s="1">
        <v>102.64066395279119</v>
      </c>
      <c r="C1039" s="1">
        <v>113.23406026835752</v>
      </c>
      <c r="D1039" s="1">
        <f t="shared" si="15"/>
        <v>110.32085716089941</v>
      </c>
    </row>
    <row r="1040" spans="1:4" x14ac:dyDescent="0.25">
      <c r="A1040" s="1" t="s">
        <v>1041</v>
      </c>
      <c r="B1040" s="1">
        <v>102.64066395279119</v>
      </c>
      <c r="C1040" s="1">
        <v>113.23406026835752</v>
      </c>
      <c r="D1040" s="1">
        <f t="shared" si="15"/>
        <v>110.32085716089941</v>
      </c>
    </row>
    <row r="1041" spans="1:4" x14ac:dyDescent="0.25">
      <c r="A1041" s="1" t="s">
        <v>1042</v>
      </c>
      <c r="B1041" s="1">
        <v>102.51837563195785</v>
      </c>
      <c r="C1041" s="1">
        <v>113.18838909589113</v>
      </c>
      <c r="D1041" s="1">
        <f t="shared" si="15"/>
        <v>110.40790336187021</v>
      </c>
    </row>
    <row r="1042" spans="1:4" x14ac:dyDescent="0.25">
      <c r="A1042" s="1" t="s">
        <v>1043</v>
      </c>
      <c r="B1042" s="1">
        <v>102.85878729231102</v>
      </c>
      <c r="C1042" s="1">
        <v>114.01614817107775</v>
      </c>
      <c r="D1042" s="1">
        <f t="shared" si="15"/>
        <v>110.84726076641267</v>
      </c>
    </row>
    <row r="1043" spans="1:4" x14ac:dyDescent="0.25">
      <c r="A1043" s="1" t="s">
        <v>1044</v>
      </c>
      <c r="B1043" s="1">
        <v>102.91346305964247</v>
      </c>
      <c r="C1043" s="1">
        <v>114.56695081924721</v>
      </c>
      <c r="D1043" s="1">
        <f t="shared" si="15"/>
        <v>111.3235794551497</v>
      </c>
    </row>
    <row r="1044" spans="1:4" x14ac:dyDescent="0.25">
      <c r="A1044" s="1" t="s">
        <v>1045</v>
      </c>
      <c r="B1044" s="1">
        <v>102.79052422668032</v>
      </c>
      <c r="C1044" s="1">
        <v>114.32580636817464</v>
      </c>
      <c r="D1044" s="1">
        <f t="shared" si="15"/>
        <v>111.22212599680491</v>
      </c>
    </row>
    <row r="1045" spans="1:4" x14ac:dyDescent="0.25">
      <c r="A1045" s="1" t="s">
        <v>1046</v>
      </c>
      <c r="B1045" s="1">
        <v>102.94082274675122</v>
      </c>
      <c r="C1045" s="1">
        <v>114.64495650510496</v>
      </c>
      <c r="D1045" s="1">
        <f t="shared" ref="D1045:D1108" si="16">C1045/B1045*100</f>
        <v>111.36976900519586</v>
      </c>
    </row>
    <row r="1046" spans="1:4" x14ac:dyDescent="0.25">
      <c r="A1046" s="1" t="s">
        <v>1047</v>
      </c>
      <c r="B1046" s="1">
        <v>102.74960986119272</v>
      </c>
      <c r="C1046" s="1">
        <v>115.44672445598054</v>
      </c>
      <c r="D1046" s="1">
        <f t="shared" si="16"/>
        <v>112.35733606379694</v>
      </c>
    </row>
    <row r="1047" spans="1:4" x14ac:dyDescent="0.25">
      <c r="A1047" s="1" t="s">
        <v>1048</v>
      </c>
      <c r="B1047" s="1">
        <v>102.79052422668032</v>
      </c>
      <c r="C1047" s="1">
        <v>115.78013313556188</v>
      </c>
      <c r="D1047" s="1">
        <f t="shared" si="16"/>
        <v>112.63697116694924</v>
      </c>
    </row>
    <row r="1048" spans="1:4" x14ac:dyDescent="0.25">
      <c r="A1048" s="1" t="s">
        <v>1049</v>
      </c>
      <c r="B1048" s="1">
        <v>102.76324436356283</v>
      </c>
      <c r="C1048" s="1">
        <v>115.20186618708787</v>
      </c>
      <c r="D1048" s="1">
        <f t="shared" si="16"/>
        <v>112.10415445771528</v>
      </c>
    </row>
    <row r="1049" spans="1:4" x14ac:dyDescent="0.25">
      <c r="A1049" s="1" t="s">
        <v>1050</v>
      </c>
      <c r="B1049" s="1">
        <v>102.68149158363957</v>
      </c>
      <c r="C1049" s="1">
        <v>115.70057556452113</v>
      </c>
      <c r="D1049" s="1">
        <f t="shared" si="16"/>
        <v>112.67909511255669</v>
      </c>
    </row>
    <row r="1050" spans="1:4" x14ac:dyDescent="0.25">
      <c r="A1050" s="1" t="s">
        <v>1051</v>
      </c>
      <c r="B1050" s="1">
        <v>102.54552562550445</v>
      </c>
      <c r="C1050" s="1">
        <v>116.61406442208435</v>
      </c>
      <c r="D1050" s="1">
        <f t="shared" si="16"/>
        <v>113.71931023880857</v>
      </c>
    </row>
    <row r="1051" spans="1:4" x14ac:dyDescent="0.25">
      <c r="A1051" s="1" t="s">
        <v>1052</v>
      </c>
      <c r="B1051" s="1">
        <v>102.57269000315361</v>
      </c>
      <c r="C1051" s="1">
        <v>116.53335706211338</v>
      </c>
      <c r="D1051" s="1">
        <f t="shared" si="16"/>
        <v>113.61051080802361</v>
      </c>
    </row>
    <row r="1052" spans="1:4" x14ac:dyDescent="0.25">
      <c r="A1052" s="1" t="s">
        <v>1053</v>
      </c>
      <c r="B1052" s="1">
        <v>102.74960986119272</v>
      </c>
      <c r="C1052" s="1">
        <v>117.74758574758575</v>
      </c>
      <c r="D1052" s="1">
        <f t="shared" si="16"/>
        <v>114.59662562870476</v>
      </c>
    </row>
    <row r="1053" spans="1:4" x14ac:dyDescent="0.25">
      <c r="A1053" s="1" t="s">
        <v>1054</v>
      </c>
      <c r="B1053" s="1">
        <v>103.18771612575746</v>
      </c>
      <c r="C1053" s="1">
        <v>117.73111985669671</v>
      </c>
      <c r="D1053" s="1">
        <f t="shared" si="16"/>
        <v>114.09412309621703</v>
      </c>
    </row>
    <row r="1054" spans="1:4" x14ac:dyDescent="0.25">
      <c r="A1054" s="1" t="s">
        <v>1055</v>
      </c>
      <c r="B1054" s="1">
        <v>103.4496138824218</v>
      </c>
      <c r="C1054" s="1">
        <v>118.01993945401807</v>
      </c>
      <c r="D1054" s="1">
        <f t="shared" si="16"/>
        <v>114.08446588129031</v>
      </c>
    </row>
    <row r="1055" spans="1:4" x14ac:dyDescent="0.25">
      <c r="A1055" s="1" t="s">
        <v>1056</v>
      </c>
      <c r="B1055" s="1">
        <v>103.61570906125364</v>
      </c>
      <c r="C1055" s="1">
        <v>118.20220963078106</v>
      </c>
      <c r="D1055" s="1">
        <f t="shared" si="16"/>
        <v>114.07749915691301</v>
      </c>
    </row>
    <row r="1056" spans="1:4" x14ac:dyDescent="0.25">
      <c r="A1056" s="1" t="s">
        <v>1057</v>
      </c>
      <c r="B1056" s="1">
        <v>103.67119270733728</v>
      </c>
      <c r="C1056" s="1">
        <v>118.82783882783883</v>
      </c>
      <c r="D1056" s="1">
        <f t="shared" si="16"/>
        <v>114.61992065943392</v>
      </c>
    </row>
    <row r="1057" spans="1:4" x14ac:dyDescent="0.25">
      <c r="A1057" s="1" t="s">
        <v>1058</v>
      </c>
      <c r="B1057" s="1">
        <v>104.15922118679349</v>
      </c>
      <c r="C1057" s="1">
        <v>118.98738436792287</v>
      </c>
      <c r="D1057" s="1">
        <f t="shared" si="16"/>
        <v>114.2360541987323</v>
      </c>
    </row>
    <row r="1058" spans="1:4" x14ac:dyDescent="0.25">
      <c r="A1058" s="1" t="s">
        <v>1059</v>
      </c>
      <c r="B1058" s="1">
        <v>104.15922118679349</v>
      </c>
      <c r="C1058" s="1">
        <v>119.40929552446467</v>
      </c>
      <c r="D1058" s="1">
        <f t="shared" si="16"/>
        <v>114.64111786158857</v>
      </c>
    </row>
    <row r="1059" spans="1:4" x14ac:dyDescent="0.25">
      <c r="A1059" s="1" t="s">
        <v>1060</v>
      </c>
      <c r="B1059" s="1">
        <v>104.15922118679349</v>
      </c>
      <c r="C1059" s="1">
        <v>119.8427385188951</v>
      </c>
      <c r="D1059" s="1">
        <f t="shared" si="16"/>
        <v>115.05725288016089</v>
      </c>
    </row>
    <row r="1060" spans="1:4" x14ac:dyDescent="0.25">
      <c r="A1060" s="1" t="s">
        <v>1061</v>
      </c>
      <c r="B1060" s="1">
        <v>104.15922118679349</v>
      </c>
      <c r="C1060" s="1">
        <v>120.27074829931976</v>
      </c>
      <c r="D1060" s="1">
        <f t="shared" si="16"/>
        <v>115.46817164044721</v>
      </c>
    </row>
    <row r="1061" spans="1:4" x14ac:dyDescent="0.25">
      <c r="A1061" s="1" t="s">
        <v>1062</v>
      </c>
      <c r="B1061" s="1">
        <v>104.17323238146486</v>
      </c>
      <c r="C1061" s="1">
        <v>120.6240043119476</v>
      </c>
      <c r="D1061" s="1">
        <f t="shared" si="16"/>
        <v>115.79174568591937</v>
      </c>
    </row>
    <row r="1062" spans="1:4" x14ac:dyDescent="0.25">
      <c r="A1062" s="1" t="s">
        <v>1063</v>
      </c>
      <c r="B1062" s="1">
        <v>104.27141638936443</v>
      </c>
      <c r="C1062" s="1">
        <v>121.38051298950954</v>
      </c>
      <c r="D1062" s="1">
        <f t="shared" si="16"/>
        <v>116.40823266105573</v>
      </c>
    </row>
    <row r="1063" spans="1:4" x14ac:dyDescent="0.25">
      <c r="A1063" s="1" t="s">
        <v>1064</v>
      </c>
      <c r="B1063" s="1">
        <v>104.2293148753445</v>
      </c>
      <c r="C1063" s="1">
        <v>120.88380186592549</v>
      </c>
      <c r="D1063" s="1">
        <f t="shared" si="16"/>
        <v>115.97869755787929</v>
      </c>
    </row>
    <row r="1064" spans="1:4" x14ac:dyDescent="0.25">
      <c r="A1064" s="1" t="s">
        <v>1065</v>
      </c>
      <c r="B1064" s="1">
        <v>104.18724734613343</v>
      </c>
      <c r="C1064" s="1">
        <v>120.39974802935119</v>
      </c>
      <c r="D1064" s="1">
        <f t="shared" si="16"/>
        <v>115.56092621331686</v>
      </c>
    </row>
    <row r="1065" spans="1:4" x14ac:dyDescent="0.25">
      <c r="A1065" s="1" t="s">
        <v>1066</v>
      </c>
      <c r="B1065" s="1">
        <v>104.14521376059839</v>
      </c>
      <c r="C1065" s="1">
        <v>119.91101525355907</v>
      </c>
      <c r="D1065" s="1">
        <f t="shared" si="16"/>
        <v>115.13828713166021</v>
      </c>
    </row>
    <row r="1066" spans="1:4" x14ac:dyDescent="0.25">
      <c r="A1066" s="1" t="s">
        <v>1067</v>
      </c>
      <c r="B1066" s="1">
        <v>104.06124825635712</v>
      </c>
      <c r="C1066" s="1">
        <v>121.15343763062863</v>
      </c>
      <c r="D1066" s="1">
        <f t="shared" si="16"/>
        <v>116.42512430003198</v>
      </c>
    </row>
    <row r="1067" spans="1:4" x14ac:dyDescent="0.25">
      <c r="A1067" s="1" t="s">
        <v>1068</v>
      </c>
      <c r="B1067" s="1">
        <v>103.87978665644664</v>
      </c>
      <c r="C1067" s="1">
        <v>120.21922577398803</v>
      </c>
      <c r="D1067" s="1">
        <f t="shared" si="16"/>
        <v>115.72918047240461</v>
      </c>
    </row>
    <row r="1068" spans="1:4" x14ac:dyDescent="0.25">
      <c r="A1068" s="1" t="s">
        <v>1069</v>
      </c>
      <c r="B1068" s="1">
        <v>103.87978665644664</v>
      </c>
      <c r="C1068" s="1">
        <v>120.24498151756598</v>
      </c>
      <c r="D1068" s="1">
        <f t="shared" si="16"/>
        <v>115.75397426954932</v>
      </c>
    </row>
    <row r="1069" spans="1:4" x14ac:dyDescent="0.25">
      <c r="A1069" s="1" t="s">
        <v>1070</v>
      </c>
      <c r="B1069" s="1">
        <v>103.83800074065562</v>
      </c>
      <c r="C1069" s="1">
        <v>121.45055367790509</v>
      </c>
      <c r="D1069" s="1">
        <f t="shared" si="16"/>
        <v>116.96156783800022</v>
      </c>
    </row>
    <row r="1070" spans="1:4" x14ac:dyDescent="0.25">
      <c r="A1070" s="1" t="s">
        <v>1071</v>
      </c>
      <c r="B1070" s="1">
        <v>103.6989568189354</v>
      </c>
      <c r="C1070" s="1">
        <v>121.24940420468616</v>
      </c>
      <c r="D1070" s="1">
        <f t="shared" si="16"/>
        <v>116.92442038389537</v>
      </c>
    </row>
    <row r="1071" spans="1:4" x14ac:dyDescent="0.25">
      <c r="A1071" s="1" t="s">
        <v>1072</v>
      </c>
      <c r="B1071" s="1">
        <v>103.71284445209716</v>
      </c>
      <c r="C1071" s="1">
        <v>121.64358302199656</v>
      </c>
      <c r="D1071" s="1">
        <f t="shared" si="16"/>
        <v>117.28883116129482</v>
      </c>
    </row>
    <row r="1072" spans="1:4" x14ac:dyDescent="0.25">
      <c r="A1072" s="1" t="s">
        <v>1073</v>
      </c>
      <c r="B1072" s="1">
        <v>103.54643796280378</v>
      </c>
      <c r="C1072" s="1">
        <v>121.78435383990136</v>
      </c>
      <c r="D1072" s="1">
        <f t="shared" si="16"/>
        <v>117.6132721085481</v>
      </c>
    </row>
    <row r="1073" spans="1:4" x14ac:dyDescent="0.25">
      <c r="A1073" s="1" t="s">
        <v>1074</v>
      </c>
      <c r="B1073" s="1">
        <v>103.47725942327759</v>
      </c>
      <c r="C1073" s="1">
        <v>121.06632701973514</v>
      </c>
      <c r="D1073" s="1">
        <f t="shared" si="16"/>
        <v>116.99800293754284</v>
      </c>
    </row>
    <row r="1074" spans="1:4" x14ac:dyDescent="0.25">
      <c r="A1074" s="1" t="s">
        <v>1075</v>
      </c>
      <c r="B1074" s="1">
        <v>103.53259485612429</v>
      </c>
      <c r="C1074" s="1">
        <v>121.66116157445639</v>
      </c>
      <c r="D1074" s="1">
        <f t="shared" si="16"/>
        <v>117.51000903968914</v>
      </c>
    </row>
    <row r="1075" spans="1:4" x14ac:dyDescent="0.25">
      <c r="A1075" s="1" t="s">
        <v>1076</v>
      </c>
      <c r="B1075" s="1">
        <v>103.782338451328</v>
      </c>
      <c r="C1075" s="1">
        <v>122.99419110229923</v>
      </c>
      <c r="D1075" s="1">
        <f t="shared" si="16"/>
        <v>118.51167832374603</v>
      </c>
    </row>
    <row r="1076" spans="1:4" x14ac:dyDescent="0.25">
      <c r="A1076" s="1" t="s">
        <v>1077</v>
      </c>
      <c r="B1076" s="1">
        <v>103.6989568189354</v>
      </c>
      <c r="C1076" s="1">
        <v>122.93133359060207</v>
      </c>
      <c r="D1076" s="1">
        <f t="shared" si="16"/>
        <v>118.54635510485178</v>
      </c>
    </row>
    <row r="1077" spans="1:4" x14ac:dyDescent="0.25">
      <c r="A1077" s="1" t="s">
        <v>1078</v>
      </c>
      <c r="B1077" s="1">
        <v>103.62957440436367</v>
      </c>
      <c r="C1077" s="1">
        <v>122.60907858373817</v>
      </c>
      <c r="D1077" s="1">
        <f t="shared" si="16"/>
        <v>118.3147564664468</v>
      </c>
    </row>
    <row r="1078" spans="1:4" x14ac:dyDescent="0.25">
      <c r="A1078" s="1" t="s">
        <v>1079</v>
      </c>
      <c r="B1078" s="1">
        <v>103.58798950291728</v>
      </c>
      <c r="C1078" s="1">
        <v>123.21920791734185</v>
      </c>
      <c r="D1078" s="1">
        <f t="shared" si="16"/>
        <v>118.95124956920966</v>
      </c>
    </row>
    <row r="1079" spans="1:4" x14ac:dyDescent="0.25">
      <c r="A1079" s="1" t="s">
        <v>1080</v>
      </c>
      <c r="B1079" s="1">
        <v>103.47725942327759</v>
      </c>
      <c r="C1079" s="1">
        <v>123.39077210834503</v>
      </c>
      <c r="D1079" s="1">
        <f t="shared" si="16"/>
        <v>119.24433715780052</v>
      </c>
    </row>
    <row r="1080" spans="1:4" x14ac:dyDescent="0.25">
      <c r="A1080" s="1" t="s">
        <v>1081</v>
      </c>
      <c r="B1080" s="1">
        <v>103.42198310948312</v>
      </c>
      <c r="C1080" s="1">
        <v>123.96307709566929</v>
      </c>
      <c r="D1080" s="1">
        <f t="shared" si="16"/>
        <v>119.8614389016707</v>
      </c>
    </row>
    <row r="1081" spans="1:4" x14ac:dyDescent="0.25">
      <c r="A1081" s="1" t="s">
        <v>1082</v>
      </c>
      <c r="B1081" s="1">
        <v>103.25650793650793</v>
      </c>
      <c r="C1081" s="1">
        <v>124.81767799781144</v>
      </c>
      <c r="D1081" s="1">
        <f t="shared" si="16"/>
        <v>120.88117300515471</v>
      </c>
    </row>
    <row r="1082" spans="1:4" x14ac:dyDescent="0.25">
      <c r="A1082" s="1" t="s">
        <v>1083</v>
      </c>
      <c r="B1082" s="1">
        <v>103.09156143820681</v>
      </c>
      <c r="C1082" s="1">
        <v>123.69897709304117</v>
      </c>
      <c r="D1082" s="1">
        <f t="shared" si="16"/>
        <v>119.98943014088157</v>
      </c>
    </row>
    <row r="1083" spans="1:4" x14ac:dyDescent="0.25">
      <c r="A1083" s="1" t="s">
        <v>1084</v>
      </c>
      <c r="B1083" s="1">
        <v>103.13274863814219</v>
      </c>
      <c r="C1083" s="1">
        <v>124.81767799781144</v>
      </c>
      <c r="D1083" s="1">
        <f t="shared" si="16"/>
        <v>121.02623041276087</v>
      </c>
    </row>
    <row r="1084" spans="1:4" x14ac:dyDescent="0.25">
      <c r="A1084" s="1" t="s">
        <v>1085</v>
      </c>
      <c r="B1084" s="1">
        <v>103.07783968106079</v>
      </c>
      <c r="C1084" s="1">
        <v>123.2823602423837</v>
      </c>
      <c r="D1084" s="1">
        <f t="shared" si="16"/>
        <v>119.60122624206997</v>
      </c>
    </row>
    <row r="1085" spans="1:4" x14ac:dyDescent="0.25">
      <c r="A1085" s="1" t="s">
        <v>1086</v>
      </c>
      <c r="B1085" s="1">
        <v>103.24274223754293</v>
      </c>
      <c r="C1085" s="1">
        <v>124.15502700121488</v>
      </c>
      <c r="D1085" s="1">
        <f t="shared" si="16"/>
        <v>120.25545264533612</v>
      </c>
    </row>
    <row r="1086" spans="1:4" x14ac:dyDescent="0.25">
      <c r="A1086" s="1" t="s">
        <v>1087</v>
      </c>
      <c r="B1086" s="1">
        <v>103.11901591528758</v>
      </c>
      <c r="C1086" s="1">
        <v>122.8058111144684</v>
      </c>
      <c r="D1086" s="1">
        <f t="shared" si="16"/>
        <v>119.09133346981662</v>
      </c>
    </row>
    <row r="1087" spans="1:4" x14ac:dyDescent="0.25">
      <c r="A1087" s="1" t="s">
        <v>1088</v>
      </c>
      <c r="B1087" s="1">
        <v>103.22898020845237</v>
      </c>
      <c r="C1087" s="1">
        <v>123.97220410767753</v>
      </c>
      <c r="D1087" s="1">
        <f t="shared" si="16"/>
        <v>120.09438033519071</v>
      </c>
    </row>
    <row r="1088" spans="1:4" x14ac:dyDescent="0.25">
      <c r="A1088" s="1" t="s">
        <v>1089</v>
      </c>
      <c r="B1088" s="1">
        <v>103.31160746048688</v>
      </c>
      <c r="C1088" s="1">
        <v>125.45004292880913</v>
      </c>
      <c r="D1088" s="1">
        <f t="shared" si="16"/>
        <v>121.42879780163078</v>
      </c>
    </row>
    <row r="1089" spans="1:4" x14ac:dyDescent="0.25">
      <c r="A1089" s="1" t="s">
        <v>1090</v>
      </c>
      <c r="B1089" s="1">
        <v>103.24274223754293</v>
      </c>
      <c r="C1089" s="1">
        <v>124.01785933493971</v>
      </c>
      <c r="D1089" s="1">
        <f t="shared" si="16"/>
        <v>120.12259326626271</v>
      </c>
    </row>
    <row r="1090" spans="1:4" x14ac:dyDescent="0.25">
      <c r="A1090" s="1" t="s">
        <v>1091</v>
      </c>
      <c r="B1090" s="1">
        <v>103.24274223754293</v>
      </c>
      <c r="C1090" s="1">
        <v>123.67172061626709</v>
      </c>
      <c r="D1090" s="1">
        <f t="shared" si="16"/>
        <v>119.78732638825184</v>
      </c>
    </row>
    <row r="1091" spans="1:4" x14ac:dyDescent="0.25">
      <c r="A1091" s="1" t="s">
        <v>1092</v>
      </c>
      <c r="B1091" s="1">
        <v>103.27027730681553</v>
      </c>
      <c r="C1091" s="1">
        <v>124.14587305098253</v>
      </c>
      <c r="D1091" s="1">
        <f t="shared" si="16"/>
        <v>120.21452472926524</v>
      </c>
    </row>
    <row r="1092" spans="1:4" x14ac:dyDescent="0.25">
      <c r="A1092" s="1" t="s">
        <v>1093</v>
      </c>
      <c r="B1092" s="1">
        <v>103.24274223754293</v>
      </c>
      <c r="C1092" s="1">
        <v>122.85957505950209</v>
      </c>
      <c r="D1092" s="1">
        <f t="shared" si="16"/>
        <v>119.00068944006192</v>
      </c>
    </row>
    <row r="1093" spans="1:4" x14ac:dyDescent="0.25">
      <c r="A1093" s="1" t="s">
        <v>1094</v>
      </c>
      <c r="B1093" s="1">
        <v>103.24274223754293</v>
      </c>
      <c r="C1093" s="1">
        <v>123.56281472007605</v>
      </c>
      <c r="D1093" s="1">
        <f t="shared" si="16"/>
        <v>119.68184110780426</v>
      </c>
    </row>
    <row r="1094" spans="1:4" x14ac:dyDescent="0.25">
      <c r="A1094" s="1" t="s">
        <v>1095</v>
      </c>
      <c r="B1094" s="1">
        <v>103.18771612575746</v>
      </c>
      <c r="C1094" s="1">
        <v>123.6353973265641</v>
      </c>
      <c r="D1094" s="1">
        <f t="shared" si="16"/>
        <v>119.81600326911639</v>
      </c>
    </row>
    <row r="1095" spans="1:4" x14ac:dyDescent="0.25">
      <c r="A1095" s="1" t="s">
        <v>1096</v>
      </c>
      <c r="B1095" s="1">
        <v>103.13274863814219</v>
      </c>
      <c r="C1095" s="1">
        <v>124.02699441591606</v>
      </c>
      <c r="D1095" s="1">
        <f t="shared" si="16"/>
        <v>120.25956454538481</v>
      </c>
    </row>
    <row r="1096" spans="1:4" x14ac:dyDescent="0.25">
      <c r="A1096" s="1" t="s">
        <v>1097</v>
      </c>
      <c r="B1096" s="1">
        <v>102.84512742680076</v>
      </c>
      <c r="C1096" s="1">
        <v>122.32404476501824</v>
      </c>
      <c r="D1096" s="1">
        <f t="shared" si="16"/>
        <v>118.94004881473987</v>
      </c>
    </row>
    <row r="1097" spans="1:4" x14ac:dyDescent="0.25">
      <c r="A1097" s="1" t="s">
        <v>1098</v>
      </c>
      <c r="B1097" s="1">
        <v>103.03669631769688</v>
      </c>
      <c r="C1097" s="1">
        <v>122.82372720041406</v>
      </c>
      <c r="D1097" s="1">
        <f t="shared" si="16"/>
        <v>119.20386773825422</v>
      </c>
    </row>
    <row r="1098" spans="1:4" x14ac:dyDescent="0.25">
      <c r="A1098" s="1" t="s">
        <v>1099</v>
      </c>
      <c r="B1098" s="1">
        <v>102.91346305964247</v>
      </c>
      <c r="C1098" s="1">
        <v>122.69842426513708</v>
      </c>
      <c r="D1098" s="1">
        <f t="shared" si="16"/>
        <v>119.22485223729031</v>
      </c>
    </row>
    <row r="1099" spans="1:4" x14ac:dyDescent="0.25">
      <c r="A1099" s="1" t="s">
        <v>1100</v>
      </c>
      <c r="B1099" s="1">
        <v>103.07783968106079</v>
      </c>
      <c r="C1099" s="1">
        <v>123.39077210834503</v>
      </c>
      <c r="D1099" s="1">
        <f t="shared" si="16"/>
        <v>119.70640099766902</v>
      </c>
    </row>
    <row r="1100" spans="1:4" x14ac:dyDescent="0.25">
      <c r="A1100" s="1" t="s">
        <v>1101</v>
      </c>
      <c r="B1100" s="1">
        <v>103.24274223754293</v>
      </c>
      <c r="C1100" s="1">
        <v>124.30167401376615</v>
      </c>
      <c r="D1100" s="1">
        <f t="shared" si="16"/>
        <v>120.39749363472971</v>
      </c>
    </row>
    <row r="1101" spans="1:4" x14ac:dyDescent="0.25">
      <c r="A1101" s="1" t="s">
        <v>1102</v>
      </c>
      <c r="B1101" s="1">
        <v>103.17396876149876</v>
      </c>
      <c r="C1101" s="1">
        <v>123.33654235207123</v>
      </c>
      <c r="D1101" s="1">
        <f t="shared" si="16"/>
        <v>119.54230687508118</v>
      </c>
    </row>
    <row r="1102" spans="1:4" x14ac:dyDescent="0.25">
      <c r="A1102" s="1" t="s">
        <v>1103</v>
      </c>
      <c r="B1102" s="1">
        <v>103.36676582004934</v>
      </c>
      <c r="C1102" s="1">
        <v>124.21914247071018</v>
      </c>
      <c r="D1102" s="1">
        <f t="shared" si="16"/>
        <v>120.17319250073339</v>
      </c>
    </row>
    <row r="1103" spans="1:4" x14ac:dyDescent="0.25">
      <c r="A1103" s="1" t="s">
        <v>1104</v>
      </c>
      <c r="B1103" s="1">
        <v>103.6989568189354</v>
      </c>
      <c r="C1103" s="1">
        <v>123.96307709566929</v>
      </c>
      <c r="D1103" s="1">
        <f t="shared" si="16"/>
        <v>119.54129616956153</v>
      </c>
    </row>
    <row r="1104" spans="1:4" x14ac:dyDescent="0.25">
      <c r="A1104" s="1" t="s">
        <v>1105</v>
      </c>
      <c r="B1104" s="1">
        <v>103.57413528471442</v>
      </c>
      <c r="C1104" s="1">
        <v>124.32920890426612</v>
      </c>
      <c r="D1104" s="1">
        <f t="shared" si="16"/>
        <v>120.03885773460546</v>
      </c>
    </row>
    <row r="1105" spans="1:4" x14ac:dyDescent="0.25">
      <c r="A1105" s="1" t="s">
        <v>1106</v>
      </c>
      <c r="B1105" s="1">
        <v>103.53259485612429</v>
      </c>
      <c r="C1105" s="1">
        <v>123.75352610542967</v>
      </c>
      <c r="D1105" s="1">
        <f t="shared" si="16"/>
        <v>119.53098082531952</v>
      </c>
    </row>
    <row r="1106" spans="1:4" x14ac:dyDescent="0.25">
      <c r="A1106" s="1" t="s">
        <v>1107</v>
      </c>
      <c r="B1106" s="1">
        <v>103.60184742793439</v>
      </c>
      <c r="C1106" s="1">
        <v>124.4302746224118</v>
      </c>
      <c r="D1106" s="1">
        <f t="shared" si="16"/>
        <v>120.10430094788194</v>
      </c>
    </row>
    <row r="1107" spans="1:4" x14ac:dyDescent="0.25">
      <c r="A1107" s="1" t="s">
        <v>1108</v>
      </c>
      <c r="B1107" s="1">
        <v>103.75452967896699</v>
      </c>
      <c r="C1107" s="1">
        <v>125.8438323012314</v>
      </c>
      <c r="D1107" s="1">
        <f t="shared" si="16"/>
        <v>121.28996458334129</v>
      </c>
    </row>
    <row r="1108" spans="1:4" x14ac:dyDescent="0.25">
      <c r="A1108" s="1" t="s">
        <v>1109</v>
      </c>
      <c r="B1108" s="1">
        <v>103.83800074065562</v>
      </c>
      <c r="C1108" s="1">
        <v>126.60078768349446</v>
      </c>
      <c r="D1108" s="1">
        <f t="shared" si="16"/>
        <v>121.92144184255905</v>
      </c>
    </row>
    <row r="1109" spans="1:4" x14ac:dyDescent="0.25">
      <c r="A1109" s="1" t="s">
        <v>1110</v>
      </c>
      <c r="B1109" s="1">
        <v>103.782338451328</v>
      </c>
      <c r="C1109" s="1">
        <v>126.41069641069642</v>
      </c>
      <c r="D1109" s="1">
        <f t="shared" ref="D1109:D1172" si="17">C1109/B1109*100</f>
        <v>121.80366938829452</v>
      </c>
    </row>
    <row r="1110" spans="1:4" x14ac:dyDescent="0.25">
      <c r="A1110" s="1" t="s">
        <v>1111</v>
      </c>
      <c r="B1110" s="1">
        <v>103.42198310948312</v>
      </c>
      <c r="C1110" s="1">
        <v>126.67698436581978</v>
      </c>
      <c r="D1110" s="1">
        <f t="shared" si="17"/>
        <v>122.48554954870549</v>
      </c>
    </row>
    <row r="1111" spans="1:4" x14ac:dyDescent="0.25">
      <c r="A1111" s="1" t="s">
        <v>1112</v>
      </c>
      <c r="B1111" s="1">
        <v>103.09156143820681</v>
      </c>
      <c r="C1111" s="1">
        <v>126.42018741575767</v>
      </c>
      <c r="D1111" s="1">
        <f t="shared" si="17"/>
        <v>122.62903544392823</v>
      </c>
    </row>
    <row r="1112" spans="1:4" x14ac:dyDescent="0.25">
      <c r="A1112" s="1" t="s">
        <v>1113</v>
      </c>
      <c r="B1112" s="1">
        <v>103.32539153086185</v>
      </c>
      <c r="C1112" s="1">
        <v>126.64839986389443</v>
      </c>
      <c r="D1112" s="1">
        <f t="shared" si="17"/>
        <v>122.57238805242399</v>
      </c>
    </row>
    <row r="1113" spans="1:4" x14ac:dyDescent="0.25">
      <c r="A1113" s="1" t="s">
        <v>1114</v>
      </c>
      <c r="B1113" s="1">
        <v>103.1602250597855</v>
      </c>
      <c r="C1113" s="1">
        <v>126.40120683060402</v>
      </c>
      <c r="D1113" s="1">
        <f t="shared" si="17"/>
        <v>122.52901421778543</v>
      </c>
    </row>
    <row r="1114" spans="1:4" x14ac:dyDescent="0.25">
      <c r="A1114" s="1" t="s">
        <v>1115</v>
      </c>
      <c r="B1114" s="1">
        <v>103.17396876149876</v>
      </c>
      <c r="C1114" s="1">
        <v>125.18888298813948</v>
      </c>
      <c r="D1114" s="1">
        <f t="shared" si="17"/>
        <v>121.33766345417159</v>
      </c>
    </row>
    <row r="1115" spans="1:4" x14ac:dyDescent="0.25">
      <c r="A1115" s="1" t="s">
        <v>1116</v>
      </c>
      <c r="B1115" s="1">
        <v>103.21522184776883</v>
      </c>
      <c r="C1115" s="1">
        <v>123.68080477379728</v>
      </c>
      <c r="D1115" s="1">
        <f t="shared" si="17"/>
        <v>119.82806659681742</v>
      </c>
    </row>
    <row r="1116" spans="1:4" x14ac:dyDescent="0.25">
      <c r="A1116" s="1" t="s">
        <v>1117</v>
      </c>
      <c r="B1116" s="1">
        <v>103.31160746048688</v>
      </c>
      <c r="C1116" s="1">
        <v>124.24664080508239</v>
      </c>
      <c r="D1116" s="1">
        <f t="shared" si="17"/>
        <v>120.26397019580055</v>
      </c>
    </row>
    <row r="1117" spans="1:4" x14ac:dyDescent="0.25">
      <c r="A1117" s="1" t="s">
        <v>1118</v>
      </c>
      <c r="B1117" s="1">
        <v>103.05040712226341</v>
      </c>
      <c r="C1117" s="1">
        <v>121.55576640127607</v>
      </c>
      <c r="D1117" s="1">
        <f t="shared" si="17"/>
        <v>117.95757998030723</v>
      </c>
    </row>
    <row r="1118" spans="1:4" x14ac:dyDescent="0.25">
      <c r="A1118" s="1" t="s">
        <v>1119</v>
      </c>
      <c r="B1118" s="1">
        <v>102.94082274675122</v>
      </c>
      <c r="C1118" s="1">
        <v>121.76673967243828</v>
      </c>
      <c r="D1118" s="1">
        <f t="shared" si="17"/>
        <v>118.28809642604222</v>
      </c>
    </row>
    <row r="1119" spans="1:4" x14ac:dyDescent="0.25">
      <c r="A1119" s="1" t="s">
        <v>1120</v>
      </c>
      <c r="B1119" s="1">
        <v>102.99558578585048</v>
      </c>
      <c r="C1119" s="1">
        <v>121.40676877860525</v>
      </c>
      <c r="D1119" s="1">
        <f t="shared" si="17"/>
        <v>117.87570103347487</v>
      </c>
    </row>
    <row r="1120" spans="1:4" x14ac:dyDescent="0.25">
      <c r="A1120" s="1" t="s">
        <v>1121</v>
      </c>
      <c r="B1120" s="1">
        <v>102.73597897636107</v>
      </c>
      <c r="C1120" s="1">
        <v>120.96195949644226</v>
      </c>
      <c r="D1120" s="1">
        <f t="shared" si="17"/>
        <v>117.74060139561709</v>
      </c>
    </row>
    <row r="1121" spans="1:4" x14ac:dyDescent="0.25">
      <c r="A1121" s="1" t="s">
        <v>1122</v>
      </c>
      <c r="B1121" s="1">
        <v>102.74960986119272</v>
      </c>
      <c r="C1121" s="1">
        <v>121.44179417168959</v>
      </c>
      <c r="D1121" s="1">
        <f t="shared" si="17"/>
        <v>118.19197594594146</v>
      </c>
    </row>
    <row r="1122" spans="1:4" x14ac:dyDescent="0.25">
      <c r="A1122" s="1" t="s">
        <v>1123</v>
      </c>
      <c r="B1122" s="1">
        <v>102.8724507869035</v>
      </c>
      <c r="C1122" s="1">
        <v>122.51094850047122</v>
      </c>
      <c r="D1122" s="1">
        <f t="shared" si="17"/>
        <v>119.09014275770306</v>
      </c>
    </row>
    <row r="1123" spans="1:4" x14ac:dyDescent="0.25">
      <c r="A1123" s="1" t="s">
        <v>1124</v>
      </c>
      <c r="B1123" s="1">
        <v>102.72235170762829</v>
      </c>
      <c r="C1123" s="1">
        <v>121.58209807137527</v>
      </c>
      <c r="D1123" s="1">
        <f t="shared" si="17"/>
        <v>118.35992464174321</v>
      </c>
    </row>
    <row r="1124" spans="1:4" x14ac:dyDescent="0.25">
      <c r="A1124" s="1" t="s">
        <v>1125</v>
      </c>
      <c r="B1124" s="1">
        <v>102.36930727347118</v>
      </c>
      <c r="C1124" s="1">
        <v>122.22637022288592</v>
      </c>
      <c r="D1124" s="1">
        <f t="shared" si="17"/>
        <v>119.39747711329942</v>
      </c>
    </row>
    <row r="1125" spans="1:4" x14ac:dyDescent="0.25">
      <c r="A1125" s="1" t="s">
        <v>1126</v>
      </c>
      <c r="B1125" s="1">
        <v>102.55910601560186</v>
      </c>
      <c r="C1125" s="1">
        <v>122.30627414763393</v>
      </c>
      <c r="D1125" s="1">
        <f t="shared" si="17"/>
        <v>119.25442693409205</v>
      </c>
    </row>
    <row r="1126" spans="1:4" x14ac:dyDescent="0.25">
      <c r="A1126" s="1" t="s">
        <v>1127</v>
      </c>
      <c r="B1126" s="1">
        <v>102.58627758958932</v>
      </c>
      <c r="C1126" s="1">
        <v>123.99046216424713</v>
      </c>
      <c r="D1126" s="1">
        <f t="shared" si="17"/>
        <v>120.86456890490582</v>
      </c>
    </row>
    <row r="1127" spans="1:4" x14ac:dyDescent="0.25">
      <c r="A1127" s="1" t="s">
        <v>1128</v>
      </c>
      <c r="B1127" s="1">
        <v>102.59986877633938</v>
      </c>
      <c r="C1127" s="1">
        <v>124.44866786330202</v>
      </c>
      <c r="D1127" s="1">
        <f t="shared" si="17"/>
        <v>121.2951530518928</v>
      </c>
    </row>
    <row r="1128" spans="1:4" x14ac:dyDescent="0.25">
      <c r="A1128" s="1" t="s">
        <v>1129</v>
      </c>
      <c r="B1128" s="1">
        <v>102.24766431526402</v>
      </c>
      <c r="C1128" s="1">
        <v>123.17413871181246</v>
      </c>
      <c r="D1128" s="1">
        <f t="shared" si="17"/>
        <v>120.46645714275199</v>
      </c>
    </row>
    <row r="1129" spans="1:4" x14ac:dyDescent="0.25">
      <c r="A1129" s="1" t="s">
        <v>1130</v>
      </c>
      <c r="B1129" s="1">
        <v>102.09938161157675</v>
      </c>
      <c r="C1129" s="1">
        <v>122.33293201035136</v>
      </c>
      <c r="D1129" s="1">
        <f t="shared" si="17"/>
        <v>119.81750533587991</v>
      </c>
    </row>
    <row r="1130" spans="1:4" x14ac:dyDescent="0.25">
      <c r="A1130" s="1" t="s">
        <v>1131</v>
      </c>
      <c r="B1130" s="1">
        <v>102.00524361483268</v>
      </c>
      <c r="C1130" s="1">
        <v>121.75793449927517</v>
      </c>
      <c r="D1130" s="1">
        <f t="shared" si="17"/>
        <v>119.36438773581854</v>
      </c>
    </row>
    <row r="1131" spans="1:4" x14ac:dyDescent="0.25">
      <c r="A1131" s="1" t="s">
        <v>1132</v>
      </c>
      <c r="B1131" s="1">
        <v>101.84426742817064</v>
      </c>
      <c r="C1131" s="1">
        <v>119.92809659476329</v>
      </c>
      <c r="D1131" s="1">
        <f t="shared" si="17"/>
        <v>117.75635450404405</v>
      </c>
    </row>
    <row r="1132" spans="1:4" x14ac:dyDescent="0.25">
      <c r="A1132" s="1" t="s">
        <v>1133</v>
      </c>
      <c r="B1132" s="1">
        <v>101.95152837332932</v>
      </c>
      <c r="C1132" s="1">
        <v>121.118578347754</v>
      </c>
      <c r="D1132" s="1">
        <f t="shared" si="17"/>
        <v>118.80015952702362</v>
      </c>
    </row>
    <row r="1133" spans="1:4" x14ac:dyDescent="0.25">
      <c r="A1133" s="1" t="s">
        <v>1134</v>
      </c>
      <c r="B1133" s="1">
        <v>101.85766270206625</v>
      </c>
      <c r="C1133" s="1">
        <v>121.863680697002</v>
      </c>
      <c r="D1133" s="1">
        <f t="shared" si="17"/>
        <v>119.64115164654167</v>
      </c>
    </row>
    <row r="1134" spans="1:4" x14ac:dyDescent="0.25">
      <c r="A1134" s="1" t="s">
        <v>1135</v>
      </c>
      <c r="B1134" s="1">
        <v>101.67044893315081</v>
      </c>
      <c r="C1134" s="1">
        <v>121.749130599456</v>
      </c>
      <c r="D1134" s="1">
        <f t="shared" si="17"/>
        <v>119.7487882437768</v>
      </c>
    </row>
    <row r="1135" spans="1:4" x14ac:dyDescent="0.25">
      <c r="A1135" s="1" t="s">
        <v>1136</v>
      </c>
      <c r="B1135" s="1">
        <v>101.07332413518787</v>
      </c>
      <c r="C1135" s="1">
        <v>121.04891992742462</v>
      </c>
      <c r="D1135" s="1">
        <f t="shared" si="17"/>
        <v>119.76346970197491</v>
      </c>
    </row>
    <row r="1136" spans="1:4" x14ac:dyDescent="0.25">
      <c r="A1136" s="1" t="s">
        <v>1137</v>
      </c>
      <c r="B1136" s="1">
        <v>101.2583432954772</v>
      </c>
      <c r="C1136" s="1">
        <v>120.98803450387842</v>
      </c>
      <c r="D1136" s="1">
        <f t="shared" si="17"/>
        <v>119.48450919331054</v>
      </c>
    </row>
    <row r="1137" spans="1:4" x14ac:dyDescent="0.25">
      <c r="A1137" s="1" t="s">
        <v>1138</v>
      </c>
      <c r="B1137" s="1">
        <v>101.03376510421521</v>
      </c>
      <c r="C1137" s="1">
        <v>120.78841292614611</v>
      </c>
      <c r="D1137" s="1">
        <f t="shared" si="17"/>
        <v>119.55252068608371</v>
      </c>
    </row>
    <row r="1138" spans="1:4" x14ac:dyDescent="0.25">
      <c r="A1138" s="1" t="s">
        <v>1139</v>
      </c>
      <c r="B1138" s="1">
        <v>100.79705968030844</v>
      </c>
      <c r="C1138" s="1">
        <v>121.51190562102016</v>
      </c>
      <c r="D1138" s="1">
        <f t="shared" si="17"/>
        <v>120.55104187206618</v>
      </c>
    </row>
    <row r="1139" spans="1:4" x14ac:dyDescent="0.25">
      <c r="A1139" s="1" t="s">
        <v>1140</v>
      </c>
      <c r="B1139" s="1">
        <v>101.09971403705087</v>
      </c>
      <c r="C1139" s="1">
        <v>122.83268720385733</v>
      </c>
      <c r="D1139" s="1">
        <f t="shared" si="17"/>
        <v>121.49657234326281</v>
      </c>
    </row>
    <row r="1140" spans="1:4" x14ac:dyDescent="0.25">
      <c r="A1140" s="1" t="s">
        <v>1141</v>
      </c>
      <c r="B1140" s="1">
        <v>100.94592305505967</v>
      </c>
      <c r="C1140" s="1">
        <v>122.66267037156527</v>
      </c>
      <c r="D1140" s="1">
        <f t="shared" si="17"/>
        <v>121.51324853868589</v>
      </c>
    </row>
    <row r="1141" spans="1:4" x14ac:dyDescent="0.25">
      <c r="A1141" s="1" t="s">
        <v>1142</v>
      </c>
      <c r="B1141" s="1">
        <v>100.79273043378451</v>
      </c>
      <c r="C1141" s="1">
        <v>122.48421300578134</v>
      </c>
      <c r="D1141" s="1">
        <f t="shared" si="17"/>
        <v>121.52088000656653</v>
      </c>
    </row>
    <row r="1142" spans="1:4" x14ac:dyDescent="0.25">
      <c r="A1142" s="1" t="s">
        <v>1143</v>
      </c>
      <c r="B1142" s="1">
        <v>100.63987128314615</v>
      </c>
      <c r="C1142" s="1">
        <v>122.31515881087289</v>
      </c>
      <c r="D1142" s="1">
        <f t="shared" si="17"/>
        <v>121.5374754074796</v>
      </c>
    </row>
    <row r="1143" spans="1:4" x14ac:dyDescent="0.25">
      <c r="A1143" s="1" t="s">
        <v>1144</v>
      </c>
      <c r="B1143" s="1">
        <v>100.61372086836555</v>
      </c>
      <c r="C1143" s="1">
        <v>122.68054471333161</v>
      </c>
      <c r="D1143" s="1">
        <f t="shared" si="17"/>
        <v>121.93222122640353</v>
      </c>
    </row>
    <row r="1144" spans="1:4" x14ac:dyDescent="0.25">
      <c r="A1144" s="1" t="s">
        <v>1145</v>
      </c>
      <c r="B1144" s="1">
        <v>100.63987128314615</v>
      </c>
      <c r="C1144" s="1">
        <v>123.21920791734185</v>
      </c>
      <c r="D1144" s="1">
        <f t="shared" si="17"/>
        <v>122.43577654294656</v>
      </c>
    </row>
    <row r="1145" spans="1:4" x14ac:dyDescent="0.25">
      <c r="A1145" s="1" t="s">
        <v>1146</v>
      </c>
      <c r="B1145" s="1">
        <v>100.79705968030844</v>
      </c>
      <c r="C1145" s="1">
        <v>123.2823602423837</v>
      </c>
      <c r="D1145" s="1">
        <f t="shared" si="17"/>
        <v>122.30749650177341</v>
      </c>
    </row>
    <row r="1146" spans="1:4" x14ac:dyDescent="0.25">
      <c r="A1146" s="1" t="s">
        <v>1147</v>
      </c>
      <c r="B1146" s="1">
        <v>100.75771656567912</v>
      </c>
      <c r="C1146" s="1">
        <v>123.64447614851495</v>
      </c>
      <c r="D1146" s="1">
        <f t="shared" si="17"/>
        <v>122.71464694013491</v>
      </c>
    </row>
    <row r="1147" spans="1:4" x14ac:dyDescent="0.25">
      <c r="A1147" s="1" t="s">
        <v>1148</v>
      </c>
      <c r="B1147" s="1">
        <v>100.60065075653542</v>
      </c>
      <c r="C1147" s="1">
        <v>122.76104375841912</v>
      </c>
      <c r="D1147" s="1">
        <f t="shared" si="17"/>
        <v>122.02808116571163</v>
      </c>
    </row>
    <row r="1148" spans="1:4" x14ac:dyDescent="0.25">
      <c r="A1148" s="1" t="s">
        <v>1149</v>
      </c>
      <c r="B1148" s="1">
        <v>100.19715480965318</v>
      </c>
      <c r="C1148" s="1">
        <v>123.85365768227116</v>
      </c>
      <c r="D1148" s="1">
        <f t="shared" si="17"/>
        <v>123.60995471134761</v>
      </c>
    </row>
    <row r="1149" spans="1:4" x14ac:dyDescent="0.25">
      <c r="A1149" s="1" t="s">
        <v>1150</v>
      </c>
      <c r="B1149" s="1">
        <v>100.22957477820613</v>
      </c>
      <c r="C1149" s="1">
        <v>124.45786652305981</v>
      </c>
      <c r="D1149" s="1">
        <f t="shared" si="17"/>
        <v>124.17279709952622</v>
      </c>
    </row>
    <row r="1150" spans="1:4" x14ac:dyDescent="0.25">
      <c r="A1150" s="1" t="s">
        <v>1151</v>
      </c>
      <c r="B1150" s="1">
        <v>100.26201573327415</v>
      </c>
      <c r="C1150" s="1">
        <v>125.06799941992695</v>
      </c>
      <c r="D1150" s="1">
        <f t="shared" si="17"/>
        <v>124.74115796020284</v>
      </c>
    </row>
    <row r="1151" spans="1:4" x14ac:dyDescent="0.25">
      <c r="A1151" s="1" t="s">
        <v>1152</v>
      </c>
      <c r="B1151" s="1">
        <v>100.1582785209273</v>
      </c>
      <c r="C1151" s="1">
        <v>124.85469940608603</v>
      </c>
      <c r="D1151" s="1">
        <f t="shared" si="17"/>
        <v>124.65739352738436</v>
      </c>
    </row>
    <row r="1152" spans="1:4" x14ac:dyDescent="0.25">
      <c r="A1152" s="1" t="s">
        <v>1153</v>
      </c>
      <c r="B1152" s="1">
        <v>99.899872229593612</v>
      </c>
      <c r="C1152" s="1">
        <v>125.82502437531582</v>
      </c>
      <c r="D1152" s="1">
        <f t="shared" si="17"/>
        <v>125.95113644003473</v>
      </c>
    </row>
    <row r="1153" spans="1:4" x14ac:dyDescent="0.25">
      <c r="A1153" s="1" t="s">
        <v>1154</v>
      </c>
      <c r="B1153" s="1">
        <v>99.938548138315866</v>
      </c>
      <c r="C1153" s="1">
        <v>126.5722375547227</v>
      </c>
      <c r="D1153" s="1">
        <f t="shared" si="17"/>
        <v>126.65006637833638</v>
      </c>
    </row>
    <row r="1154" spans="1:4" x14ac:dyDescent="0.25">
      <c r="A1154" s="1" t="s">
        <v>1155</v>
      </c>
      <c r="B1154" s="1">
        <v>100.73150488082851</v>
      </c>
      <c r="C1154" s="1">
        <v>126.99226760619023</v>
      </c>
      <c r="D1154" s="1">
        <f t="shared" si="17"/>
        <v>126.07005897154994</v>
      </c>
    </row>
    <row r="1155" spans="1:4" x14ac:dyDescent="0.25">
      <c r="A1155" s="1" t="s">
        <v>1156</v>
      </c>
      <c r="B1155" s="1">
        <v>100.3919898267837</v>
      </c>
      <c r="C1155" s="1">
        <v>128.57288303225994</v>
      </c>
      <c r="D1155" s="1">
        <f t="shared" si="17"/>
        <v>128.07085829666244</v>
      </c>
    </row>
    <row r="1156" spans="1:4" x14ac:dyDescent="0.25">
      <c r="A1156" s="1" t="s">
        <v>1157</v>
      </c>
      <c r="B1156" s="1">
        <v>100.14532646111596</v>
      </c>
      <c r="C1156" s="1">
        <v>129.30352297576994</v>
      </c>
      <c r="D1156" s="1">
        <f t="shared" si="17"/>
        <v>129.11588343164013</v>
      </c>
    </row>
    <row r="1157" spans="1:4" x14ac:dyDescent="0.25">
      <c r="A1157" s="1" t="s">
        <v>1158</v>
      </c>
      <c r="B1157" s="1">
        <v>100.14532646111596</v>
      </c>
      <c r="C1157" s="1">
        <v>128.21065074167947</v>
      </c>
      <c r="D1157" s="1">
        <f t="shared" si="17"/>
        <v>128.02459712531927</v>
      </c>
    </row>
    <row r="1158" spans="1:4" x14ac:dyDescent="0.25">
      <c r="A1158" s="1" t="s">
        <v>1159</v>
      </c>
      <c r="B1158" s="1">
        <v>100.00307457693825</v>
      </c>
      <c r="C1158" s="1">
        <v>128.09360792624392</v>
      </c>
      <c r="D1158" s="1">
        <f t="shared" si="17"/>
        <v>128.08966971079872</v>
      </c>
    </row>
    <row r="1159" spans="1:4" x14ac:dyDescent="0.25">
      <c r="A1159" s="1" t="s">
        <v>1160</v>
      </c>
      <c r="B1159" s="1">
        <v>100.19715480965318</v>
      </c>
      <c r="C1159" s="1">
        <v>127.77283929203797</v>
      </c>
      <c r="D1159" s="1">
        <f t="shared" si="17"/>
        <v>127.52142466996288</v>
      </c>
    </row>
    <row r="1160" spans="1:4" x14ac:dyDescent="0.25">
      <c r="A1160" s="1" t="s">
        <v>1161</v>
      </c>
      <c r="B1160" s="1">
        <v>100.49621198076947</v>
      </c>
      <c r="C1160" s="1">
        <v>127.54056023257661</v>
      </c>
      <c r="D1160" s="1">
        <f t="shared" si="17"/>
        <v>126.91081357074656</v>
      </c>
    </row>
    <row r="1161" spans="1:4" x14ac:dyDescent="0.25">
      <c r="A1161" s="1" t="s">
        <v>1162</v>
      </c>
      <c r="B1161" s="1">
        <v>100.0418304513383</v>
      </c>
      <c r="C1161" s="1">
        <v>130.2739246569034</v>
      </c>
      <c r="D1161" s="1">
        <f t="shared" si="17"/>
        <v>130.21945327186953</v>
      </c>
    </row>
    <row r="1162" spans="1:4" x14ac:dyDescent="0.25">
      <c r="A1162" s="1" t="s">
        <v>1163</v>
      </c>
      <c r="B1162" s="1">
        <v>100.19715480965318</v>
      </c>
      <c r="C1162" s="1">
        <v>129.50242087297926</v>
      </c>
      <c r="D1162" s="1">
        <f t="shared" si="17"/>
        <v>129.24760300728892</v>
      </c>
    </row>
    <row r="1163" spans="1:4" x14ac:dyDescent="0.25">
      <c r="A1163" s="1" t="s">
        <v>1164</v>
      </c>
      <c r="B1163" s="1">
        <v>100.36596805648128</v>
      </c>
      <c r="C1163" s="1">
        <v>130.6986320104383</v>
      </c>
      <c r="D1163" s="1">
        <f t="shared" si="17"/>
        <v>130.22206086518014</v>
      </c>
    </row>
    <row r="1164" spans="1:4" x14ac:dyDescent="0.25">
      <c r="A1164" s="1" t="s">
        <v>1165</v>
      </c>
      <c r="B1164" s="1">
        <v>100.14532646111596</v>
      </c>
      <c r="C1164" s="1">
        <v>129.79191213986559</v>
      </c>
      <c r="D1164" s="1">
        <f t="shared" si="17"/>
        <v>129.6035638670175</v>
      </c>
    </row>
    <row r="1165" spans="1:4" x14ac:dyDescent="0.25">
      <c r="A1165" s="1" t="s">
        <v>1166</v>
      </c>
      <c r="B1165" s="1">
        <v>99.553131446691026</v>
      </c>
      <c r="C1165" s="1">
        <v>130.46571177672993</v>
      </c>
      <c r="D1165" s="1">
        <f t="shared" si="17"/>
        <v>131.05133899940864</v>
      </c>
    </row>
    <row r="1166" spans="1:4" x14ac:dyDescent="0.25">
      <c r="A1166" s="1" t="s">
        <v>1167</v>
      </c>
      <c r="B1166" s="1">
        <v>99.361535735669705</v>
      </c>
      <c r="C1166" s="1">
        <v>130.54663329124486</v>
      </c>
      <c r="D1166" s="1">
        <f t="shared" si="17"/>
        <v>131.38548264646039</v>
      </c>
    </row>
    <row r="1167" spans="1:4" x14ac:dyDescent="0.25">
      <c r="A1167" s="1" t="s">
        <v>1168</v>
      </c>
      <c r="B1167" s="1">
        <v>99.119903945195148</v>
      </c>
      <c r="C1167" s="1">
        <v>131.05467591768965</v>
      </c>
      <c r="D1167" s="1">
        <f t="shared" si="17"/>
        <v>132.21832417246054</v>
      </c>
    </row>
    <row r="1168" spans="1:4" x14ac:dyDescent="0.25">
      <c r="A1168" s="1" t="s">
        <v>1169</v>
      </c>
      <c r="B1168" s="1">
        <v>99.60434849180831</v>
      </c>
      <c r="C1168" s="1">
        <v>130.38489052117669</v>
      </c>
      <c r="D1168" s="1">
        <f t="shared" si="17"/>
        <v>130.90280946107472</v>
      </c>
    </row>
    <row r="1169" spans="1:4" x14ac:dyDescent="0.25">
      <c r="A1169" s="1" t="s">
        <v>1170</v>
      </c>
      <c r="B1169" s="1">
        <v>99.323305056279295</v>
      </c>
      <c r="C1169" s="1">
        <v>130.35460836033727</v>
      </c>
      <c r="D1169" s="1">
        <f t="shared" si="17"/>
        <v>131.24272121882652</v>
      </c>
    </row>
    <row r="1170" spans="1:4" x14ac:dyDescent="0.25">
      <c r="A1170" s="1" t="s">
        <v>1171</v>
      </c>
      <c r="B1170" s="1">
        <v>99.04384314155385</v>
      </c>
      <c r="C1170" s="1">
        <v>130.32434026242078</v>
      </c>
      <c r="D1170" s="1">
        <f t="shared" si="17"/>
        <v>131.58247512282082</v>
      </c>
    </row>
    <row r="1171" spans="1:4" x14ac:dyDescent="0.25">
      <c r="A1171" s="1" t="s">
        <v>1172</v>
      </c>
      <c r="B1171" s="1">
        <v>99.208789331771655</v>
      </c>
      <c r="C1171" s="1">
        <v>128.85822883527024</v>
      </c>
      <c r="D1171" s="1">
        <f t="shared" si="17"/>
        <v>129.88589993205707</v>
      </c>
    </row>
    <row r="1172" spans="1:4" x14ac:dyDescent="0.25">
      <c r="A1172" s="1" t="s">
        <v>1173</v>
      </c>
      <c r="B1172" s="1">
        <v>98.803752171958365</v>
      </c>
      <c r="C1172" s="1">
        <v>129.27374097431681</v>
      </c>
      <c r="D1172" s="1">
        <f t="shared" si="17"/>
        <v>130.83889845532218</v>
      </c>
    </row>
    <row r="1173" spans="1:4" x14ac:dyDescent="0.25">
      <c r="A1173" s="1" t="s">
        <v>1174</v>
      </c>
      <c r="B1173" s="1">
        <v>98.552279145305391</v>
      </c>
      <c r="C1173" s="1">
        <v>128.58270150366371</v>
      </c>
      <c r="D1173" s="1">
        <f t="shared" ref="D1173:D1236" si="18">C1173/B1173*100</f>
        <v>130.47156556783582</v>
      </c>
    </row>
    <row r="1174" spans="1:4" x14ac:dyDescent="0.25">
      <c r="A1174" s="1" t="s">
        <v>1175</v>
      </c>
      <c r="B1174" s="1">
        <v>98.227271629098126</v>
      </c>
      <c r="C1174" s="1">
        <v>127.59855078739588</v>
      </c>
      <c r="D1174" s="1">
        <f t="shared" si="18"/>
        <v>129.90134885269177</v>
      </c>
    </row>
    <row r="1175" spans="1:4" x14ac:dyDescent="0.25">
      <c r="A1175" s="1" t="s">
        <v>1176</v>
      </c>
      <c r="B1175" s="1">
        <v>98.140135537170138</v>
      </c>
      <c r="C1175" s="1">
        <v>129.16465757828141</v>
      </c>
      <c r="D1175" s="1">
        <f t="shared" si="18"/>
        <v>131.61247115800128</v>
      </c>
    </row>
    <row r="1176" spans="1:4" x14ac:dyDescent="0.25">
      <c r="A1176" s="1" t="s">
        <v>1177</v>
      </c>
      <c r="B1176" s="1">
        <v>98.165015784485945</v>
      </c>
      <c r="C1176" s="1">
        <v>128.46497872819685</v>
      </c>
      <c r="D1176" s="1">
        <f t="shared" si="18"/>
        <v>130.86635569868622</v>
      </c>
    </row>
    <row r="1177" spans="1:4" x14ac:dyDescent="0.25">
      <c r="A1177" s="1" t="s">
        <v>1178</v>
      </c>
      <c r="B1177" s="1">
        <v>98.189908650159708</v>
      </c>
      <c r="C1177" s="1">
        <v>127.78253594827929</v>
      </c>
      <c r="D1177" s="1">
        <f t="shared" si="18"/>
        <v>130.13815544279097</v>
      </c>
    </row>
    <row r="1178" spans="1:4" x14ac:dyDescent="0.25">
      <c r="A1178" s="1" t="s">
        <v>1179</v>
      </c>
      <c r="B1178" s="1">
        <v>98.464565737293015</v>
      </c>
      <c r="C1178" s="1">
        <v>128.21065074167947</v>
      </c>
      <c r="D1178" s="1">
        <f t="shared" si="18"/>
        <v>130.20993875476998</v>
      </c>
    </row>
    <row r="1179" spans="1:4" x14ac:dyDescent="0.25">
      <c r="A1179" s="1" t="s">
        <v>1180</v>
      </c>
      <c r="B1179" s="1">
        <v>98.552279145305391</v>
      </c>
      <c r="C1179" s="1">
        <v>129.15475003378663</v>
      </c>
      <c r="D1179" s="1">
        <f t="shared" si="18"/>
        <v>131.05201742048095</v>
      </c>
    </row>
    <row r="1180" spans="1:4" x14ac:dyDescent="0.25">
      <c r="A1180" s="1" t="s">
        <v>1181</v>
      </c>
      <c r="B1180" s="1">
        <v>97.966326315472429</v>
      </c>
      <c r="C1180" s="1">
        <v>128.41599116766901</v>
      </c>
      <c r="D1180" s="1">
        <f t="shared" si="18"/>
        <v>131.08176655940142</v>
      </c>
    </row>
    <row r="1181" spans="1:4" x14ac:dyDescent="0.25">
      <c r="A1181" s="1" t="s">
        <v>1182</v>
      </c>
      <c r="B1181" s="1">
        <v>98.189908650159708</v>
      </c>
      <c r="C1181" s="1">
        <v>130.02243059385918</v>
      </c>
      <c r="D1181" s="1">
        <f t="shared" si="18"/>
        <v>132.41934164244452</v>
      </c>
    </row>
    <row r="1182" spans="1:4" x14ac:dyDescent="0.25">
      <c r="A1182" s="1" t="s">
        <v>1183</v>
      </c>
      <c r="B1182" s="1">
        <v>98.239732274998076</v>
      </c>
      <c r="C1182" s="1">
        <v>129.32338526808573</v>
      </c>
      <c r="D1182" s="1">
        <f t="shared" si="18"/>
        <v>131.640612482612</v>
      </c>
    </row>
    <row r="1183" spans="1:4" x14ac:dyDescent="0.25">
      <c r="A1183" s="1" t="s">
        <v>1184</v>
      </c>
      <c r="B1183" s="1">
        <v>98.227271629098126</v>
      </c>
      <c r="C1183" s="1">
        <v>128.44537921965647</v>
      </c>
      <c r="D1183" s="1">
        <f t="shared" si="18"/>
        <v>130.76346017698691</v>
      </c>
    </row>
    <row r="1184" spans="1:4" x14ac:dyDescent="0.25">
      <c r="A1184" s="1" t="s">
        <v>1185</v>
      </c>
      <c r="B1184" s="1">
        <v>97.830193219278627</v>
      </c>
      <c r="C1184" s="1">
        <v>126.45816569211239</v>
      </c>
      <c r="D1184" s="1">
        <f t="shared" si="18"/>
        <v>129.26292132395815</v>
      </c>
    </row>
    <row r="1185" spans="1:4" x14ac:dyDescent="0.25">
      <c r="A1185" s="1" t="s">
        <v>1186</v>
      </c>
      <c r="B1185" s="1">
        <v>98.003519301924783</v>
      </c>
      <c r="C1185" s="1">
        <v>127.28025369948419</v>
      </c>
      <c r="D1185" s="1">
        <f t="shared" si="18"/>
        <v>129.87314599118116</v>
      </c>
    </row>
    <row r="1186" spans="1:4" x14ac:dyDescent="0.25">
      <c r="A1186" s="1" t="s">
        <v>1187</v>
      </c>
      <c r="B1186" s="1">
        <v>98.627586541493827</v>
      </c>
      <c r="C1186" s="1">
        <v>126.64839986389443</v>
      </c>
      <c r="D1186" s="1">
        <f t="shared" si="18"/>
        <v>128.41072594898375</v>
      </c>
    </row>
    <row r="1187" spans="1:4" x14ac:dyDescent="0.25">
      <c r="A1187" s="1" t="s">
        <v>1188</v>
      </c>
      <c r="B1187" s="1">
        <v>98.892071194459135</v>
      </c>
      <c r="C1187" s="1">
        <v>127.04017475407248</v>
      </c>
      <c r="D1187" s="1">
        <f t="shared" si="18"/>
        <v>128.46345841444005</v>
      </c>
    </row>
    <row r="1188" spans="1:4" x14ac:dyDescent="0.25">
      <c r="A1188" s="1" t="s">
        <v>1189</v>
      </c>
      <c r="B1188" s="1">
        <v>98.993200757229928</v>
      </c>
      <c r="C1188" s="1">
        <v>126.88699895934259</v>
      </c>
      <c r="D1188" s="1">
        <f t="shared" si="18"/>
        <v>128.1774889474674</v>
      </c>
    </row>
    <row r="1189" spans="1:4" x14ac:dyDescent="0.25">
      <c r="A1189" s="1" t="s">
        <v>1190</v>
      </c>
      <c r="B1189" s="1">
        <v>98.527202229492332</v>
      </c>
      <c r="C1189" s="1">
        <v>125.98507117025635</v>
      </c>
      <c r="D1189" s="1">
        <f t="shared" si="18"/>
        <v>127.86831283081435</v>
      </c>
    </row>
    <row r="1190" spans="1:4" x14ac:dyDescent="0.25">
      <c r="A1190" s="1" t="s">
        <v>1191</v>
      </c>
      <c r="B1190" s="1">
        <v>98.065570409498491</v>
      </c>
      <c r="C1190" s="1">
        <v>124.37512750705247</v>
      </c>
      <c r="D1190" s="1">
        <f t="shared" si="18"/>
        <v>126.82853624130419</v>
      </c>
    </row>
    <row r="1191" spans="1:4" x14ac:dyDescent="0.25">
      <c r="A1191" s="1" t="s">
        <v>1192</v>
      </c>
      <c r="B1191" s="1">
        <v>97.608244205168845</v>
      </c>
      <c r="C1191" s="1">
        <v>124.16418230148783</v>
      </c>
      <c r="D1191" s="1">
        <f t="shared" si="18"/>
        <v>127.20665484003524</v>
      </c>
    </row>
    <row r="1192" spans="1:4" x14ac:dyDescent="0.25">
      <c r="A1192" s="1" t="s">
        <v>1193</v>
      </c>
      <c r="B1192" s="1">
        <v>97.38729999041874</v>
      </c>
      <c r="C1192" s="1">
        <v>124.91027271442701</v>
      </c>
      <c r="D1192" s="1">
        <f t="shared" si="18"/>
        <v>128.26135720644896</v>
      </c>
    </row>
    <row r="1193" spans="1:4" x14ac:dyDescent="0.25">
      <c r="A1193" s="1" t="s">
        <v>1194</v>
      </c>
      <c r="B1193" s="1">
        <v>97.632855461902395</v>
      </c>
      <c r="C1193" s="1">
        <v>125.32865472203028</v>
      </c>
      <c r="D1193" s="1">
        <f t="shared" si="18"/>
        <v>128.36729411333783</v>
      </c>
    </row>
    <row r="1194" spans="1:4" x14ac:dyDescent="0.25">
      <c r="A1194" s="1" t="s">
        <v>1195</v>
      </c>
      <c r="B1194" s="1">
        <v>97.694437936648143</v>
      </c>
      <c r="C1194" s="1">
        <v>124.41188681767966</v>
      </c>
      <c r="D1194" s="1">
        <f t="shared" si="18"/>
        <v>127.34797338038524</v>
      </c>
    </row>
    <row r="1195" spans="1:4" x14ac:dyDescent="0.25">
      <c r="A1195" s="1" t="s">
        <v>1196</v>
      </c>
      <c r="B1195" s="1">
        <v>97.768439530843281</v>
      </c>
      <c r="C1195" s="1">
        <v>124.83618595718239</v>
      </c>
      <c r="D1195" s="1">
        <f t="shared" si="18"/>
        <v>127.68556658593285</v>
      </c>
    </row>
    <row r="1196" spans="1:4" x14ac:dyDescent="0.25">
      <c r="A1196" s="1" t="s">
        <v>1197</v>
      </c>
      <c r="B1196" s="1">
        <v>97.620548282340806</v>
      </c>
      <c r="C1196" s="1">
        <v>123.96307709566929</v>
      </c>
      <c r="D1196" s="1">
        <f t="shared" si="18"/>
        <v>126.98461469109957</v>
      </c>
    </row>
    <row r="1197" spans="1:4" x14ac:dyDescent="0.25">
      <c r="A1197" s="1" t="s">
        <v>1198</v>
      </c>
      <c r="B1197" s="1">
        <v>97.522202433422706</v>
      </c>
      <c r="C1197" s="1">
        <v>122.45748917748919</v>
      </c>
      <c r="D1197" s="1">
        <f t="shared" si="18"/>
        <v>125.56883060664008</v>
      </c>
    </row>
    <row r="1198" spans="1:4" x14ac:dyDescent="0.25">
      <c r="A1198" s="1" t="s">
        <v>1199</v>
      </c>
      <c r="B1198" s="1">
        <v>98.227271629098126</v>
      </c>
      <c r="C1198" s="1">
        <v>123.69897709304117</v>
      </c>
      <c r="D1198" s="1">
        <f t="shared" si="18"/>
        <v>125.93139872613288</v>
      </c>
    </row>
    <row r="1199" spans="1:4" x14ac:dyDescent="0.25">
      <c r="A1199" s="1" t="s">
        <v>1200</v>
      </c>
      <c r="B1199" s="1">
        <v>97.991118502316795</v>
      </c>
      <c r="C1199" s="1">
        <v>123.46315267564721</v>
      </c>
      <c r="D1199" s="1">
        <f t="shared" si="18"/>
        <v>125.99422739799442</v>
      </c>
    </row>
    <row r="1200" spans="1:4" x14ac:dyDescent="0.25">
      <c r="A1200" s="1" t="s">
        <v>1201</v>
      </c>
      <c r="B1200" s="1">
        <v>97.842553319495821</v>
      </c>
      <c r="C1200" s="1">
        <v>123.26431011643308</v>
      </c>
      <c r="D1200" s="1">
        <f t="shared" si="18"/>
        <v>125.98231130980899</v>
      </c>
    </row>
    <row r="1201" spans="1:4" x14ac:dyDescent="0.25">
      <c r="A1201" s="1" t="s">
        <v>1202</v>
      </c>
      <c r="B1201" s="1">
        <v>97.509923133191847</v>
      </c>
      <c r="C1201" s="1">
        <v>122.05802654515958</v>
      </c>
      <c r="D1201" s="1">
        <f t="shared" si="18"/>
        <v>125.17497975917458</v>
      </c>
    </row>
    <row r="1202" spans="1:4" x14ac:dyDescent="0.25">
      <c r="A1202" s="1" t="s">
        <v>1203</v>
      </c>
      <c r="B1202" s="1">
        <v>97.632855461902395</v>
      </c>
      <c r="C1202" s="1">
        <v>122.52877864870297</v>
      </c>
      <c r="D1202" s="1">
        <f t="shared" si="18"/>
        <v>125.49953401344005</v>
      </c>
    </row>
    <row r="1203" spans="1:4" x14ac:dyDescent="0.25">
      <c r="A1203" s="1" t="s">
        <v>1204</v>
      </c>
      <c r="B1203" s="1">
        <v>97.817836241481572</v>
      </c>
      <c r="C1203" s="1">
        <v>121.24940420468616</v>
      </c>
      <c r="D1203" s="1">
        <f t="shared" si="18"/>
        <v>123.95428979369302</v>
      </c>
    </row>
    <row r="1204" spans="1:4" x14ac:dyDescent="0.25">
      <c r="A1204" s="1" t="s">
        <v>1205</v>
      </c>
      <c r="B1204" s="1">
        <v>98.514668556647962</v>
      </c>
      <c r="C1204" s="1">
        <v>123.03013854964755</v>
      </c>
      <c r="D1204" s="1">
        <f t="shared" si="18"/>
        <v>124.88509615083633</v>
      </c>
    </row>
    <row r="1205" spans="1:4" x14ac:dyDescent="0.25">
      <c r="A1205" s="1" t="s">
        <v>1206</v>
      </c>
      <c r="B1205" s="1">
        <v>98.602471291546905</v>
      </c>
      <c r="C1205" s="1">
        <v>122.79685503139413</v>
      </c>
      <c r="D1205" s="1">
        <f t="shared" si="18"/>
        <v>124.53729954527152</v>
      </c>
    </row>
    <row r="1206" spans="1:4" x14ac:dyDescent="0.25">
      <c r="A1206" s="1" t="s">
        <v>1207</v>
      </c>
      <c r="B1206" s="1">
        <v>98.564822390710162</v>
      </c>
      <c r="C1206" s="1">
        <v>123.52655536574547</v>
      </c>
      <c r="D1206" s="1">
        <f t="shared" si="18"/>
        <v>125.32519449595027</v>
      </c>
    </row>
    <row r="1207" spans="1:4" x14ac:dyDescent="0.25">
      <c r="A1207" s="1" t="s">
        <v>1208</v>
      </c>
      <c r="B1207" s="1">
        <v>98.202359817881018</v>
      </c>
      <c r="C1207" s="1">
        <v>124.10012353998204</v>
      </c>
      <c r="D1207" s="1">
        <f t="shared" si="18"/>
        <v>126.37183441429426</v>
      </c>
    </row>
    <row r="1208" spans="1:4" x14ac:dyDescent="0.25">
      <c r="A1208" s="1" t="s">
        <v>1209</v>
      </c>
      <c r="B1208" s="1">
        <v>98.127700142398581</v>
      </c>
      <c r="C1208" s="1">
        <v>124.17333895210004</v>
      </c>
      <c r="D1208" s="1">
        <f t="shared" si="18"/>
        <v>126.54259579293632</v>
      </c>
    </row>
    <row r="1209" spans="1:4" x14ac:dyDescent="0.25">
      <c r="A1209" s="1" t="s">
        <v>1210</v>
      </c>
      <c r="B1209" s="1">
        <v>97.854916543316861</v>
      </c>
      <c r="C1209" s="1">
        <v>125.02156787871075</v>
      </c>
      <c r="D1209" s="1">
        <f t="shared" si="18"/>
        <v>127.76217311816744</v>
      </c>
    </row>
    <row r="1210" spans="1:4" x14ac:dyDescent="0.25">
      <c r="A1210" s="1" t="s">
        <v>1211</v>
      </c>
      <c r="B1210" s="1">
        <v>97.892024968247981</v>
      </c>
      <c r="C1210" s="1">
        <v>125.03085142871288</v>
      </c>
      <c r="D1210" s="1">
        <f t="shared" si="18"/>
        <v>127.72322512407683</v>
      </c>
    </row>
    <row r="1211" spans="1:4" x14ac:dyDescent="0.25">
      <c r="A1211" s="1" t="s">
        <v>1212</v>
      </c>
      <c r="B1211" s="1">
        <v>97.879652366507813</v>
      </c>
      <c r="C1211" s="1">
        <v>125.02156787871075</v>
      </c>
      <c r="D1211" s="1">
        <f t="shared" si="18"/>
        <v>127.72988548280775</v>
      </c>
    </row>
    <row r="1212" spans="1:4" x14ac:dyDescent="0.25">
      <c r="A1212" s="1" t="s">
        <v>1213</v>
      </c>
      <c r="B1212" s="1">
        <v>97.916779557947848</v>
      </c>
      <c r="C1212" s="1">
        <v>125.2447542539777</v>
      </c>
      <c r="D1212" s="1">
        <f t="shared" si="18"/>
        <v>127.9093887885242</v>
      </c>
    </row>
    <row r="1213" spans="1:4" x14ac:dyDescent="0.25">
      <c r="A1213" s="1" t="s">
        <v>1214</v>
      </c>
      <c r="B1213" s="1">
        <v>97.780784030784034</v>
      </c>
      <c r="C1213" s="1">
        <v>124.30167401376615</v>
      </c>
      <c r="D1213" s="1">
        <f t="shared" si="18"/>
        <v>127.12280357113175</v>
      </c>
    </row>
    <row r="1214" spans="1:4" x14ac:dyDescent="0.25">
      <c r="A1214" s="1" t="s">
        <v>1215</v>
      </c>
      <c r="B1214" s="1">
        <v>97.854916543316861</v>
      </c>
      <c r="C1214" s="1">
        <v>123.23724483572246</v>
      </c>
      <c r="D1214" s="1">
        <f t="shared" si="18"/>
        <v>125.93873582342667</v>
      </c>
    </row>
    <row r="1215" spans="1:4" x14ac:dyDescent="0.25">
      <c r="A1215" s="1" t="s">
        <v>1216</v>
      </c>
      <c r="B1215" s="1">
        <v>98.252196082695988</v>
      </c>
      <c r="C1215" s="1">
        <v>123.58095238095237</v>
      </c>
      <c r="D1215" s="1">
        <f t="shared" si="18"/>
        <v>125.77932841006212</v>
      </c>
    </row>
    <row r="1216" spans="1:4" x14ac:dyDescent="0.25">
      <c r="A1216" s="1" t="s">
        <v>1217</v>
      </c>
      <c r="B1216" s="1">
        <v>98.652714589020334</v>
      </c>
      <c r="C1216" s="1">
        <v>123.93570412118918</v>
      </c>
      <c r="D1216" s="1">
        <f t="shared" si="18"/>
        <v>125.6282755497361</v>
      </c>
    </row>
    <row r="1217" spans="1:4" x14ac:dyDescent="0.25">
      <c r="A1217" s="1" t="s">
        <v>1218</v>
      </c>
      <c r="B1217" s="1">
        <v>98.753354950753604</v>
      </c>
      <c r="C1217" s="1">
        <v>124.69750990079807</v>
      </c>
      <c r="D1217" s="1">
        <f t="shared" si="18"/>
        <v>126.2716694161756</v>
      </c>
    </row>
    <row r="1218" spans="1:4" x14ac:dyDescent="0.25">
      <c r="A1218" s="1" t="s">
        <v>1219</v>
      </c>
      <c r="B1218" s="1">
        <v>98.753354950753604</v>
      </c>
      <c r="C1218" s="1">
        <v>125.33798393557217</v>
      </c>
      <c r="D1218" s="1">
        <f t="shared" si="18"/>
        <v>126.92022868294023</v>
      </c>
    </row>
    <row r="1219" spans="1:4" x14ac:dyDescent="0.25">
      <c r="A1219" s="1" t="s">
        <v>1220</v>
      </c>
      <c r="B1219" s="1">
        <v>98.602471291546905</v>
      </c>
      <c r="C1219" s="1">
        <v>124.38431529810711</v>
      </c>
      <c r="D1219" s="1">
        <f t="shared" si="18"/>
        <v>126.14725946404394</v>
      </c>
    </row>
    <row r="1220" spans="1:4" x14ac:dyDescent="0.25">
      <c r="A1220" s="1" t="s">
        <v>1221</v>
      </c>
      <c r="B1220" s="1">
        <v>98.502138072222024</v>
      </c>
      <c r="C1220" s="1">
        <v>124.18249695335028</v>
      </c>
      <c r="D1220" s="1">
        <f t="shared" si="18"/>
        <v>126.07086443372361</v>
      </c>
    </row>
    <row r="1221" spans="1:4" x14ac:dyDescent="0.25">
      <c r="A1221" s="1" t="s">
        <v>1222</v>
      </c>
      <c r="B1221" s="1">
        <v>98.564822390710162</v>
      </c>
      <c r="C1221" s="1">
        <v>123.58095238095237</v>
      </c>
      <c r="D1221" s="1">
        <f t="shared" si="18"/>
        <v>125.38038357242553</v>
      </c>
    </row>
    <row r="1222" spans="1:4" x14ac:dyDescent="0.25">
      <c r="A1222" s="1" t="s">
        <v>1223</v>
      </c>
      <c r="B1222" s="1">
        <v>98.252196082695988</v>
      </c>
      <c r="C1222" s="1">
        <v>124.16418230148783</v>
      </c>
      <c r="D1222" s="1">
        <f t="shared" si="18"/>
        <v>126.37293338154241</v>
      </c>
    </row>
    <row r="1223" spans="1:4" x14ac:dyDescent="0.25">
      <c r="A1223" s="1" t="s">
        <v>1224</v>
      </c>
      <c r="B1223" s="1">
        <v>98.053153902736085</v>
      </c>
      <c r="C1223" s="1">
        <v>122.57337673367374</v>
      </c>
      <c r="D1223" s="1">
        <f t="shared" si="18"/>
        <v>125.00707203692858</v>
      </c>
    </row>
    <row r="1224" spans="1:4" x14ac:dyDescent="0.25">
      <c r="A1224" s="1" t="s">
        <v>1225</v>
      </c>
      <c r="B1224" s="1">
        <v>97.879652366507813</v>
      </c>
      <c r="C1224" s="1">
        <v>123.2823602423837</v>
      </c>
      <c r="D1224" s="1">
        <f t="shared" si="18"/>
        <v>125.95300173396214</v>
      </c>
    </row>
    <row r="1225" spans="1:4" x14ac:dyDescent="0.25">
      <c r="A1225" s="1" t="s">
        <v>1226</v>
      </c>
      <c r="B1225" s="1">
        <v>98.127700142398581</v>
      </c>
      <c r="C1225" s="1">
        <v>122.8058111144684</v>
      </c>
      <c r="D1225" s="1">
        <f t="shared" si="18"/>
        <v>125.14897519890718</v>
      </c>
    </row>
    <row r="1226" spans="1:4" x14ac:dyDescent="0.25">
      <c r="A1226" s="1" t="s">
        <v>1227</v>
      </c>
      <c r="B1226" s="1">
        <v>97.978720840562943</v>
      </c>
      <c r="C1226" s="1">
        <v>122.3684939091916</v>
      </c>
      <c r="D1226" s="1">
        <f t="shared" si="18"/>
        <v>124.89292864755524</v>
      </c>
    </row>
    <row r="1227" spans="1:4" x14ac:dyDescent="0.25">
      <c r="A1227" s="1" t="s">
        <v>1228</v>
      </c>
      <c r="B1227" s="1">
        <v>97.842553319495821</v>
      </c>
      <c r="C1227" s="1">
        <v>120.66722632868543</v>
      </c>
      <c r="D1227" s="1">
        <f t="shared" si="18"/>
        <v>123.32796133667705</v>
      </c>
    </row>
    <row r="1228" spans="1:4" x14ac:dyDescent="0.25">
      <c r="A1228" s="1" t="s">
        <v>1229</v>
      </c>
      <c r="B1228" s="1">
        <v>97.953934925854995</v>
      </c>
      <c r="C1228" s="1">
        <v>121.13600548132924</v>
      </c>
      <c r="D1228" s="1">
        <f t="shared" si="18"/>
        <v>123.66629842182616</v>
      </c>
    </row>
    <row r="1229" spans="1:4" x14ac:dyDescent="0.25">
      <c r="A1229" s="1" t="s">
        <v>1230</v>
      </c>
      <c r="B1229" s="1">
        <v>98.289606488616528</v>
      </c>
      <c r="C1229" s="1">
        <v>120.39974802935119</v>
      </c>
      <c r="D1229" s="1">
        <f t="shared" si="18"/>
        <v>122.49489272631828</v>
      </c>
    </row>
    <row r="1230" spans="1:4" x14ac:dyDescent="0.25">
      <c r="A1230" s="1" t="s">
        <v>1231</v>
      </c>
      <c r="B1230" s="1">
        <v>98.214814143793248</v>
      </c>
      <c r="C1230" s="1">
        <v>119.29931105218057</v>
      </c>
      <c r="D1230" s="1">
        <f t="shared" si="18"/>
        <v>121.46773589320057</v>
      </c>
    </row>
    <row r="1231" spans="1:4" x14ac:dyDescent="0.25">
      <c r="A1231" s="1" t="s">
        <v>1232</v>
      </c>
      <c r="B1231" s="1">
        <v>98.252196082695988</v>
      </c>
      <c r="C1231" s="1">
        <v>119.22328656733529</v>
      </c>
      <c r="D1231" s="1">
        <f t="shared" si="18"/>
        <v>121.34414427438199</v>
      </c>
    </row>
    <row r="1232" spans="1:4" x14ac:dyDescent="0.25">
      <c r="A1232" s="1" t="s">
        <v>1233</v>
      </c>
      <c r="B1232" s="1">
        <v>98.364512831679107</v>
      </c>
      <c r="C1232" s="1">
        <v>118.61020542339224</v>
      </c>
      <c r="D1232" s="1">
        <f t="shared" si="18"/>
        <v>120.58231369107422</v>
      </c>
    </row>
    <row r="1233" spans="1:4" x14ac:dyDescent="0.25">
      <c r="A1233" s="1" t="s">
        <v>1234</v>
      </c>
      <c r="B1233" s="1">
        <v>98.690430677177233</v>
      </c>
      <c r="C1233" s="1">
        <v>119.29085909957323</v>
      </c>
      <c r="D1233" s="1">
        <f t="shared" si="18"/>
        <v>120.87378510869135</v>
      </c>
    </row>
    <row r="1234" spans="1:4" x14ac:dyDescent="0.25">
      <c r="A1234" s="1" t="s">
        <v>1235</v>
      </c>
      <c r="B1234" s="1">
        <v>98.339531368102811</v>
      </c>
      <c r="C1234" s="1">
        <v>118.76078968757768</v>
      </c>
      <c r="D1234" s="1">
        <f t="shared" si="18"/>
        <v>120.76607243839142</v>
      </c>
    </row>
    <row r="1235" spans="1:4" x14ac:dyDescent="0.25">
      <c r="A1235" s="1" t="s">
        <v>1236</v>
      </c>
      <c r="B1235" s="1">
        <v>98.527202229492332</v>
      </c>
      <c r="C1235" s="1">
        <v>119.47707913080794</v>
      </c>
      <c r="D1235" s="1">
        <f t="shared" si="18"/>
        <v>121.26303845766225</v>
      </c>
    </row>
    <row r="1236" spans="1:4" x14ac:dyDescent="0.25">
      <c r="A1236" s="1" t="s">
        <v>1237</v>
      </c>
      <c r="B1236" s="1">
        <v>98.439533433813367</v>
      </c>
      <c r="C1236" s="1">
        <v>120.21922577398803</v>
      </c>
      <c r="D1236" s="1">
        <f t="shared" si="18"/>
        <v>122.12494470508479</v>
      </c>
    </row>
    <row r="1237" spans="1:4" x14ac:dyDescent="0.25">
      <c r="A1237" s="1" t="s">
        <v>1238</v>
      </c>
      <c r="B1237" s="1">
        <v>98.652714589020334</v>
      </c>
      <c r="C1237" s="1">
        <v>119.10521865957958</v>
      </c>
      <c r="D1237" s="1">
        <f t="shared" ref="D1237:D1300" si="19">C1237/B1237*100</f>
        <v>120.73182086855168</v>
      </c>
    </row>
    <row r="1238" spans="1:4" x14ac:dyDescent="0.25">
      <c r="A1238" s="1" t="s">
        <v>1239</v>
      </c>
      <c r="B1238" s="1">
        <v>98.91733420919779</v>
      </c>
      <c r="C1238" s="1">
        <v>118.78592424624172</v>
      </c>
      <c r="D1238" s="1">
        <f t="shared" si="19"/>
        <v>120.08605488197281</v>
      </c>
    </row>
    <row r="1239" spans="1:4" x14ac:dyDescent="0.25">
      <c r="A1239" s="1" t="s">
        <v>1240</v>
      </c>
      <c r="B1239" s="1">
        <v>98.514668556647962</v>
      </c>
      <c r="C1239" s="1">
        <v>118.64363558275622</v>
      </c>
      <c r="D1239" s="1">
        <f t="shared" si="19"/>
        <v>120.4324567305768</v>
      </c>
    </row>
    <row r="1240" spans="1:4" x14ac:dyDescent="0.25">
      <c r="A1240" s="1" t="s">
        <v>1241</v>
      </c>
      <c r="B1240" s="1">
        <v>98.452047994382113</v>
      </c>
      <c r="C1240" s="1">
        <v>119.8086293005889</v>
      </c>
      <c r="D1240" s="1">
        <f t="shared" si="19"/>
        <v>121.69236876354816</v>
      </c>
    </row>
    <row r="1241" spans="1:4" x14ac:dyDescent="0.25">
      <c r="A1241" s="1" t="s">
        <v>1242</v>
      </c>
      <c r="B1241" s="1">
        <v>98.477086663760119</v>
      </c>
      <c r="C1241" s="1">
        <v>121.05762284783064</v>
      </c>
      <c r="D1241" s="1">
        <f t="shared" si="19"/>
        <v>122.92973619454182</v>
      </c>
    </row>
    <row r="1242" spans="1:4" x14ac:dyDescent="0.25">
      <c r="A1242" s="1" t="s">
        <v>1243</v>
      </c>
      <c r="B1242" s="1">
        <v>98.127700142398581</v>
      </c>
      <c r="C1242" s="1">
        <v>120.97934158575059</v>
      </c>
      <c r="D1242" s="1">
        <f t="shared" si="19"/>
        <v>123.28765619717032</v>
      </c>
    </row>
    <row r="1243" spans="1:4" x14ac:dyDescent="0.25">
      <c r="A1243" s="1" t="s">
        <v>1244</v>
      </c>
      <c r="B1243" s="1">
        <v>97.780784030784034</v>
      </c>
      <c r="C1243" s="1">
        <v>121.76673967243828</v>
      </c>
      <c r="D1243" s="1">
        <f t="shared" si="19"/>
        <v>124.53033679306849</v>
      </c>
    </row>
    <row r="1244" spans="1:4" x14ac:dyDescent="0.25">
      <c r="A1244" s="1" t="s">
        <v>1245</v>
      </c>
      <c r="B1244" s="1">
        <v>97.632855461902395</v>
      </c>
      <c r="C1244" s="1">
        <v>122.10228253738042</v>
      </c>
      <c r="D1244" s="1">
        <f t="shared" si="19"/>
        <v>125.0626973468233</v>
      </c>
    </row>
    <row r="1245" spans="1:4" x14ac:dyDescent="0.25">
      <c r="A1245" s="1" t="s">
        <v>1246</v>
      </c>
      <c r="B1245" s="1">
        <v>97.522202433422706</v>
      </c>
      <c r="C1245" s="1">
        <v>121.22321642840002</v>
      </c>
      <c r="D1245" s="1">
        <f t="shared" si="19"/>
        <v>124.3031980447301</v>
      </c>
    </row>
    <row r="1246" spans="1:4" x14ac:dyDescent="0.25">
      <c r="A1246" s="1" t="s">
        <v>1247</v>
      </c>
      <c r="B1246" s="1">
        <v>97.301647132027853</v>
      </c>
      <c r="C1246" s="1">
        <v>121.97844655103421</v>
      </c>
      <c r="D1246" s="1">
        <f t="shared" si="19"/>
        <v>125.36113225865806</v>
      </c>
    </row>
    <row r="1247" spans="1:4" x14ac:dyDescent="0.25">
      <c r="A1247" s="1" t="s">
        <v>1248</v>
      </c>
      <c r="B1247" s="1">
        <v>97.26498486860207</v>
      </c>
      <c r="C1247" s="1">
        <v>121.59087783004594</v>
      </c>
      <c r="D1247" s="1">
        <f t="shared" si="19"/>
        <v>125.00991800318108</v>
      </c>
    </row>
    <row r="1248" spans="1:4" x14ac:dyDescent="0.25">
      <c r="A1248" s="1" t="s">
        <v>1249</v>
      </c>
      <c r="B1248" s="1">
        <v>97.522202433422706</v>
      </c>
      <c r="C1248" s="1">
        <v>121.17959526379822</v>
      </c>
      <c r="D1248" s="1">
        <f t="shared" si="19"/>
        <v>124.25846857440095</v>
      </c>
    </row>
    <row r="1249" spans="1:4" x14ac:dyDescent="0.25">
      <c r="A1249" s="1" t="s">
        <v>1250</v>
      </c>
      <c r="B1249" s="1">
        <v>97.38729999041874</v>
      </c>
      <c r="C1249" s="1">
        <v>122.04917919617833</v>
      </c>
      <c r="D1249" s="1">
        <f t="shared" si="19"/>
        <v>125.32350646150564</v>
      </c>
    </row>
    <row r="1250" spans="1:4" x14ac:dyDescent="0.25">
      <c r="A1250" s="1" t="s">
        <v>1251</v>
      </c>
      <c r="B1250" s="1">
        <v>97.130792615553702</v>
      </c>
      <c r="C1250" s="1">
        <v>121.76673967243828</v>
      </c>
      <c r="D1250" s="1">
        <f t="shared" si="19"/>
        <v>125.36368374383015</v>
      </c>
    </row>
    <row r="1251" spans="1:4" x14ac:dyDescent="0.25">
      <c r="A1251" s="1" t="s">
        <v>1252</v>
      </c>
      <c r="B1251" s="1">
        <v>97.38729999041874</v>
      </c>
      <c r="C1251" s="1">
        <v>124.11841929754361</v>
      </c>
      <c r="D1251" s="1">
        <f t="shared" si="19"/>
        <v>127.4482599987419</v>
      </c>
    </row>
    <row r="1252" spans="1:4" x14ac:dyDescent="0.25">
      <c r="A1252" s="1" t="s">
        <v>1253</v>
      </c>
      <c r="B1252" s="1">
        <v>97.59594322921356</v>
      </c>
      <c r="C1252" s="1">
        <v>124.89174278226349</v>
      </c>
      <c r="D1252" s="1">
        <f t="shared" si="19"/>
        <v>127.96817024345273</v>
      </c>
    </row>
    <row r="1253" spans="1:4" x14ac:dyDescent="0.25">
      <c r="A1253" s="1" t="s">
        <v>1254</v>
      </c>
      <c r="B1253" s="1">
        <v>97.497646924815513</v>
      </c>
      <c r="C1253" s="1">
        <v>124.39350444669594</v>
      </c>
      <c r="D1253" s="1">
        <f t="shared" si="19"/>
        <v>127.58616066151929</v>
      </c>
    </row>
    <row r="1254" spans="1:4" x14ac:dyDescent="0.25">
      <c r="A1254" s="1" t="s">
        <v>1255</v>
      </c>
      <c r="B1254" s="1">
        <v>97.65747913288898</v>
      </c>
      <c r="C1254" s="1">
        <v>124.49467476454539</v>
      </c>
      <c r="D1254" s="1">
        <f t="shared" si="19"/>
        <v>127.48094244285917</v>
      </c>
    </row>
    <row r="1255" spans="1:4" x14ac:dyDescent="0.25">
      <c r="A1255" s="1" t="s">
        <v>1256</v>
      </c>
      <c r="B1255" s="1">
        <v>98.140135537170138</v>
      </c>
      <c r="C1255" s="1">
        <v>125.17957595646988</v>
      </c>
      <c r="D1255" s="1">
        <f t="shared" si="19"/>
        <v>127.55186781768674</v>
      </c>
    </row>
    <row r="1256" spans="1:4" x14ac:dyDescent="0.25">
      <c r="A1256" s="1" t="s">
        <v>1257</v>
      </c>
      <c r="B1256" s="1">
        <v>98.277133188300709</v>
      </c>
      <c r="C1256" s="1">
        <v>124.6513529901152</v>
      </c>
      <c r="D1256" s="1">
        <f t="shared" si="19"/>
        <v>126.83657830278894</v>
      </c>
    </row>
    <row r="1257" spans="1:4" x14ac:dyDescent="0.25">
      <c r="A1257" s="1" t="s">
        <v>1258</v>
      </c>
      <c r="B1257" s="1">
        <v>98.464565737293015</v>
      </c>
      <c r="C1257" s="1">
        <v>127.6372404631956</v>
      </c>
      <c r="D1257" s="1">
        <f t="shared" si="19"/>
        <v>129.62758684554231</v>
      </c>
    </row>
    <row r="1258" spans="1:4" x14ac:dyDescent="0.25">
      <c r="A1258" s="1" t="s">
        <v>1259</v>
      </c>
      <c r="B1258" s="1">
        <v>98.202359817881018</v>
      </c>
      <c r="C1258" s="1">
        <v>127.3669044017002</v>
      </c>
      <c r="D1258" s="1">
        <f t="shared" si="19"/>
        <v>129.69841522943605</v>
      </c>
    </row>
    <row r="1259" spans="1:4" x14ac:dyDescent="0.25">
      <c r="A1259" s="1" t="s">
        <v>1260</v>
      </c>
      <c r="B1259" s="1">
        <v>98.177460639428219</v>
      </c>
      <c r="C1259" s="1">
        <v>128.02543158382576</v>
      </c>
      <c r="D1259" s="1">
        <f t="shared" si="19"/>
        <v>130.40206046275611</v>
      </c>
    </row>
    <row r="1260" spans="1:4" x14ac:dyDescent="0.25">
      <c r="A1260" s="1" t="s">
        <v>1261</v>
      </c>
      <c r="B1260" s="1">
        <v>98.189908650159708</v>
      </c>
      <c r="C1260" s="1">
        <v>127.84074680665678</v>
      </c>
      <c r="D1260" s="1">
        <f t="shared" si="19"/>
        <v>130.19743939485664</v>
      </c>
    </row>
    <row r="1261" spans="1:4" x14ac:dyDescent="0.25">
      <c r="A1261" s="1" t="s">
        <v>1262</v>
      </c>
      <c r="B1261" s="1">
        <v>97.929161548281456</v>
      </c>
      <c r="C1261" s="1">
        <v>126.11718045018925</v>
      </c>
      <c r="D1261" s="1">
        <f t="shared" si="19"/>
        <v>128.78409092475525</v>
      </c>
    </row>
    <row r="1262" spans="1:4" x14ac:dyDescent="0.25">
      <c r="A1262" s="1" t="s">
        <v>1263</v>
      </c>
      <c r="B1262" s="1">
        <v>97.904400698332466</v>
      </c>
      <c r="C1262" s="1">
        <v>128.16185691813641</v>
      </c>
      <c r="D1262" s="1">
        <f t="shared" si="19"/>
        <v>130.9051033497816</v>
      </c>
    </row>
    <row r="1263" spans="1:4" x14ac:dyDescent="0.25">
      <c r="A1263" s="1" t="s">
        <v>1264</v>
      </c>
      <c r="B1263" s="1">
        <v>97.904400698332466</v>
      </c>
      <c r="C1263" s="1">
        <v>128.51400367810078</v>
      </c>
      <c r="D1263" s="1">
        <f t="shared" si="19"/>
        <v>131.26478765146015</v>
      </c>
    </row>
    <row r="1264" spans="1:4" x14ac:dyDescent="0.25">
      <c r="A1264" s="1" t="s">
        <v>1265</v>
      </c>
      <c r="B1264" s="1">
        <v>97.768439530843281</v>
      </c>
      <c r="C1264" s="1">
        <v>128.71047822890051</v>
      </c>
      <c r="D1264" s="1">
        <f t="shared" si="19"/>
        <v>131.64828941377945</v>
      </c>
    </row>
    <row r="1265" spans="1:4" x14ac:dyDescent="0.25">
      <c r="A1265" s="1" t="s">
        <v>1266</v>
      </c>
      <c r="B1265" s="1">
        <v>97.879652366507813</v>
      </c>
      <c r="C1265" s="1">
        <v>127.68563556460731</v>
      </c>
      <c r="D1265" s="1">
        <f t="shared" si="19"/>
        <v>130.45166434234133</v>
      </c>
    </row>
    <row r="1266" spans="1:4" x14ac:dyDescent="0.25">
      <c r="A1266" s="1" t="s">
        <v>1267</v>
      </c>
      <c r="B1266" s="1">
        <v>97.842553319495821</v>
      </c>
      <c r="C1266" s="1">
        <v>127.50192913754934</v>
      </c>
      <c r="D1266" s="1">
        <f t="shared" si="19"/>
        <v>130.3133706263813</v>
      </c>
    </row>
    <row r="1267" spans="1:4" x14ac:dyDescent="0.25">
      <c r="A1267" s="1" t="s">
        <v>1268</v>
      </c>
      <c r="B1267" s="1">
        <v>97.805482384921646</v>
      </c>
      <c r="C1267" s="1">
        <v>126.56272370643991</v>
      </c>
      <c r="D1267" s="1">
        <f t="shared" si="19"/>
        <v>129.4024840124419</v>
      </c>
    </row>
    <row r="1268" spans="1:4" x14ac:dyDescent="0.25">
      <c r="A1268" s="1" t="s">
        <v>1269</v>
      </c>
      <c r="B1268" s="1">
        <v>98.028330319469575</v>
      </c>
      <c r="C1268" s="1">
        <v>127.60822100723581</v>
      </c>
      <c r="D1268" s="1">
        <f t="shared" si="19"/>
        <v>130.17483883624951</v>
      </c>
    </row>
    <row r="1269" spans="1:4" x14ac:dyDescent="0.25">
      <c r="A1269" s="1" t="s">
        <v>1270</v>
      </c>
      <c r="B1269" s="1">
        <v>97.79313164841642</v>
      </c>
      <c r="C1269" s="1">
        <v>126.27797181569495</v>
      </c>
      <c r="D1269" s="1">
        <f t="shared" si="19"/>
        <v>129.12764903540113</v>
      </c>
    </row>
    <row r="1270" spans="1:4" x14ac:dyDescent="0.25">
      <c r="A1270" s="1" t="s">
        <v>1271</v>
      </c>
      <c r="B1270" s="1">
        <v>97.780784030784034</v>
      </c>
      <c r="C1270" s="1">
        <v>126.15497686300114</v>
      </c>
      <c r="D1270" s="1">
        <f t="shared" si="19"/>
        <v>129.01816866520946</v>
      </c>
    </row>
    <row r="1271" spans="1:4" x14ac:dyDescent="0.25">
      <c r="A1271" s="1" t="s">
        <v>1272</v>
      </c>
      <c r="B1271" s="1">
        <v>97.645165745027057</v>
      </c>
      <c r="C1271" s="1">
        <v>126.74373174184991</v>
      </c>
      <c r="D1271" s="1">
        <f t="shared" si="19"/>
        <v>129.80031399895987</v>
      </c>
    </row>
    <row r="1272" spans="1:4" x14ac:dyDescent="0.25">
      <c r="A1272" s="1" t="s">
        <v>1273</v>
      </c>
      <c r="B1272" s="1">
        <v>97.509923133191847</v>
      </c>
      <c r="C1272" s="1">
        <v>126.21171397874795</v>
      </c>
      <c r="D1272" s="1">
        <f t="shared" si="19"/>
        <v>129.43473845872222</v>
      </c>
    </row>
    <row r="1273" spans="1:4" x14ac:dyDescent="0.25">
      <c r="A1273" s="1" t="s">
        <v>1274</v>
      </c>
      <c r="B1273" s="1">
        <v>97.559058896927382</v>
      </c>
      <c r="C1273" s="1">
        <v>126.87743773570013</v>
      </c>
      <c r="D1273" s="1">
        <f t="shared" si="19"/>
        <v>130.05192871914443</v>
      </c>
    </row>
    <row r="1274" spans="1:4" x14ac:dyDescent="0.25">
      <c r="A1274" s="1" t="s">
        <v>1275</v>
      </c>
      <c r="B1274" s="1">
        <v>98.015923240578346</v>
      </c>
      <c r="C1274" s="1">
        <v>128.71047822890051</v>
      </c>
      <c r="D1274" s="1">
        <f t="shared" si="19"/>
        <v>131.31588620859381</v>
      </c>
    </row>
    <row r="1275" spans="1:4" x14ac:dyDescent="0.25">
      <c r="A1275" s="1" t="s">
        <v>1276</v>
      </c>
      <c r="B1275" s="1">
        <v>97.867282891925882</v>
      </c>
      <c r="C1275" s="1">
        <v>128.14234978618541</v>
      </c>
      <c r="D1275" s="1">
        <f t="shared" si="19"/>
        <v>130.93481907298076</v>
      </c>
    </row>
    <row r="1276" spans="1:4" x14ac:dyDescent="0.25">
      <c r="A1276" s="1" t="s">
        <v>1277</v>
      </c>
      <c r="B1276" s="1">
        <v>97.929161548281456</v>
      </c>
      <c r="C1276" s="1">
        <v>127.89901072468489</v>
      </c>
      <c r="D1276" s="1">
        <f t="shared" si="19"/>
        <v>130.60360029900548</v>
      </c>
    </row>
    <row r="1277" spans="1:4" x14ac:dyDescent="0.25">
      <c r="A1277" s="1" t="s">
        <v>1278</v>
      </c>
      <c r="B1277" s="1">
        <v>97.805482384921646</v>
      </c>
      <c r="C1277" s="1">
        <v>127.57921474393667</v>
      </c>
      <c r="D1277" s="1">
        <f t="shared" si="19"/>
        <v>130.44178264142496</v>
      </c>
    </row>
    <row r="1278" spans="1:4" x14ac:dyDescent="0.25">
      <c r="A1278" s="1" t="s">
        <v>1279</v>
      </c>
      <c r="B1278" s="1">
        <v>97.497646924815513</v>
      </c>
      <c r="C1278" s="1">
        <v>126.82965322314526</v>
      </c>
      <c r="D1278" s="1">
        <f t="shared" si="19"/>
        <v>130.08483509448067</v>
      </c>
    </row>
    <row r="1279" spans="1:4" x14ac:dyDescent="0.25">
      <c r="A1279" s="1" t="s">
        <v>1280</v>
      </c>
      <c r="B1279" s="1">
        <v>97.559058896927382</v>
      </c>
      <c r="C1279" s="1">
        <v>126.5722375547227</v>
      </c>
      <c r="D1279" s="1">
        <f t="shared" si="19"/>
        <v>129.73909238756411</v>
      </c>
    </row>
    <row r="1280" spans="1:4" x14ac:dyDescent="0.25">
      <c r="A1280" s="1" t="s">
        <v>1281</v>
      </c>
      <c r="B1280" s="1">
        <v>97.768439530843281</v>
      </c>
      <c r="C1280" s="1">
        <v>126.50567063790203</v>
      </c>
      <c r="D1280" s="1">
        <f t="shared" si="19"/>
        <v>129.3931571834006</v>
      </c>
    </row>
    <row r="1281" spans="1:4" x14ac:dyDescent="0.25">
      <c r="A1281" s="1" t="s">
        <v>1282</v>
      </c>
      <c r="B1281" s="1">
        <v>97.534484826676248</v>
      </c>
      <c r="C1281" s="1">
        <v>125.59976698422173</v>
      </c>
      <c r="D1281" s="1">
        <f t="shared" si="19"/>
        <v>128.7747274283746</v>
      </c>
    </row>
    <row r="1282" spans="1:4" x14ac:dyDescent="0.25">
      <c r="A1282" s="1" t="s">
        <v>1283</v>
      </c>
      <c r="B1282" s="1">
        <v>97.142976608606318</v>
      </c>
      <c r="C1282" s="1">
        <v>123.67172061626709</v>
      </c>
      <c r="D1282" s="1">
        <f t="shared" si="19"/>
        <v>127.30896759993915</v>
      </c>
    </row>
    <row r="1283" spans="1:4" x14ac:dyDescent="0.25">
      <c r="A1283" s="1" t="s">
        <v>1284</v>
      </c>
      <c r="B1283" s="1">
        <v>96.718347636294453</v>
      </c>
      <c r="C1283" s="1">
        <v>123.17413871181246</v>
      </c>
      <c r="D1283" s="1">
        <f t="shared" si="19"/>
        <v>127.35343574623914</v>
      </c>
    </row>
    <row r="1284" spans="1:4" x14ac:dyDescent="0.25">
      <c r="A1284" s="1" t="s">
        <v>1285</v>
      </c>
      <c r="B1284" s="1">
        <v>96.718347636294453</v>
      </c>
      <c r="C1284" s="1">
        <v>123.2011762779305</v>
      </c>
      <c r="D1284" s="1">
        <f t="shared" si="19"/>
        <v>127.38139069664804</v>
      </c>
    </row>
    <row r="1285" spans="1:4" x14ac:dyDescent="0.25">
      <c r="A1285" s="1" t="s">
        <v>1286</v>
      </c>
      <c r="B1285" s="1">
        <v>96.513435882827721</v>
      </c>
      <c r="C1285" s="1">
        <v>122.5644545196154</v>
      </c>
      <c r="D1285" s="1">
        <f t="shared" si="19"/>
        <v>126.99211607015519</v>
      </c>
    </row>
    <row r="1286" spans="1:4" x14ac:dyDescent="0.25">
      <c r="A1286" s="1" t="s">
        <v>1287</v>
      </c>
      <c r="B1286" s="1">
        <v>96.333351103844961</v>
      </c>
      <c r="C1286" s="1">
        <v>123.05711292775531</v>
      </c>
      <c r="D1286" s="1">
        <f t="shared" si="19"/>
        <v>127.74092411163274</v>
      </c>
    </row>
    <row r="1287" spans="1:4" x14ac:dyDescent="0.25">
      <c r="A1287" s="1" t="s">
        <v>1288</v>
      </c>
      <c r="B1287" s="1">
        <v>96.561572259826647</v>
      </c>
      <c r="C1287" s="1">
        <v>123.44504957408182</v>
      </c>
      <c r="D1287" s="1">
        <f t="shared" si="19"/>
        <v>127.84076179074368</v>
      </c>
    </row>
    <row r="1288" spans="1:4" x14ac:dyDescent="0.25">
      <c r="A1288" s="1" t="s">
        <v>1289</v>
      </c>
      <c r="B1288" s="1">
        <v>96.63386692336033</v>
      </c>
      <c r="C1288" s="1">
        <v>124.44866786330202</v>
      </c>
      <c r="D1288" s="1">
        <f t="shared" si="19"/>
        <v>128.78369853707855</v>
      </c>
    </row>
    <row r="1289" spans="1:4" x14ac:dyDescent="0.25">
      <c r="A1289" s="1" t="s">
        <v>1290</v>
      </c>
      <c r="B1289" s="1">
        <v>96.441321235841798</v>
      </c>
      <c r="C1289" s="1">
        <v>125.37531468283515</v>
      </c>
      <c r="D1289" s="1">
        <f t="shared" si="19"/>
        <v>130.00165600825491</v>
      </c>
    </row>
    <row r="1290" spans="1:4" x14ac:dyDescent="0.25">
      <c r="A1290" s="1" t="s">
        <v>1291</v>
      </c>
      <c r="B1290" s="1">
        <v>96.525465477229162</v>
      </c>
      <c r="C1290" s="1">
        <v>126.48666437728939</v>
      </c>
      <c r="D1290" s="1">
        <f t="shared" si="19"/>
        <v>131.03968341611181</v>
      </c>
    </row>
    <row r="1291" spans="1:4" x14ac:dyDescent="0.25">
      <c r="A1291" s="1" t="s">
        <v>1292</v>
      </c>
      <c r="B1291" s="1">
        <v>96.996970130737665</v>
      </c>
      <c r="C1291" s="1">
        <v>127.50192913754934</v>
      </c>
      <c r="D1291" s="1">
        <f t="shared" si="19"/>
        <v>131.44939369311791</v>
      </c>
    </row>
    <row r="1292" spans="1:4" x14ac:dyDescent="0.25">
      <c r="A1292" s="1" t="s">
        <v>1293</v>
      </c>
      <c r="B1292" s="1">
        <v>97.326103999473361</v>
      </c>
      <c r="C1292" s="1">
        <v>127.46332143758339</v>
      </c>
      <c r="D1292" s="1">
        <f t="shared" si="19"/>
        <v>130.96519453637342</v>
      </c>
    </row>
    <row r="1293" spans="1:4" x14ac:dyDescent="0.25">
      <c r="A1293" s="1" t="s">
        <v>1294</v>
      </c>
      <c r="B1293" s="1">
        <v>97.731424725367205</v>
      </c>
      <c r="C1293" s="1">
        <v>129.73191125591157</v>
      </c>
      <c r="D1293" s="1">
        <f t="shared" si="19"/>
        <v>132.74329277452793</v>
      </c>
    </row>
    <row r="1294" spans="1:4" x14ac:dyDescent="0.25">
      <c r="A1294" s="1" t="s">
        <v>1295</v>
      </c>
      <c r="B1294" s="1">
        <v>97.719092684392379</v>
      </c>
      <c r="C1294" s="1">
        <v>129.53230834606325</v>
      </c>
      <c r="D1294" s="1">
        <f t="shared" si="19"/>
        <v>132.55578289538502</v>
      </c>
    </row>
    <row r="1295" spans="1:4" x14ac:dyDescent="0.25">
      <c r="A1295" s="1" t="s">
        <v>1296</v>
      </c>
      <c r="B1295" s="1">
        <v>97.978720840562943</v>
      </c>
      <c r="C1295" s="1">
        <v>129.52234432234431</v>
      </c>
      <c r="D1295" s="1">
        <f t="shared" si="19"/>
        <v>132.19436139925841</v>
      </c>
    </row>
    <row r="1296" spans="1:4" x14ac:dyDescent="0.25">
      <c r="A1296" s="1" t="s">
        <v>1297</v>
      </c>
      <c r="B1296" s="1">
        <v>97.743759879314581</v>
      </c>
      <c r="C1296" s="1">
        <v>128.95691783644605</v>
      </c>
      <c r="D1296" s="1">
        <f t="shared" si="19"/>
        <v>131.93365796002809</v>
      </c>
    </row>
    <row r="1297" spans="1:4" x14ac:dyDescent="0.25">
      <c r="A1297" s="1" t="s">
        <v>1298</v>
      </c>
      <c r="B1297" s="1">
        <v>97.485373807126081</v>
      </c>
      <c r="C1297" s="1">
        <v>127.71469024503006</v>
      </c>
      <c r="D1297" s="1">
        <f t="shared" si="19"/>
        <v>131.00907885701133</v>
      </c>
    </row>
    <row r="1298" spans="1:4" x14ac:dyDescent="0.25">
      <c r="A1298" s="1" t="s">
        <v>1299</v>
      </c>
      <c r="B1298" s="1">
        <v>97.669795626662832</v>
      </c>
      <c r="C1298" s="1">
        <v>128.51400367810078</v>
      </c>
      <c r="D1298" s="1">
        <f t="shared" si="19"/>
        <v>131.58008865846116</v>
      </c>
    </row>
    <row r="1299" spans="1:4" x14ac:dyDescent="0.25">
      <c r="A1299" s="1" t="s">
        <v>1300</v>
      </c>
      <c r="B1299" s="1">
        <v>97.879652366507813</v>
      </c>
      <c r="C1299" s="1">
        <v>129.61207575940853</v>
      </c>
      <c r="D1299" s="1">
        <f t="shared" si="19"/>
        <v>132.41983663170308</v>
      </c>
    </row>
    <row r="1300" spans="1:4" x14ac:dyDescent="0.25">
      <c r="A1300" s="1" t="s">
        <v>1301</v>
      </c>
      <c r="B1300" s="1">
        <v>97.817836241481572</v>
      </c>
      <c r="C1300" s="1">
        <v>130.14302644848325</v>
      </c>
      <c r="D1300" s="1">
        <f t="shared" si="19"/>
        <v>133.04631491459384</v>
      </c>
    </row>
    <row r="1301" spans="1:4" x14ac:dyDescent="0.25">
      <c r="A1301" s="1" t="s">
        <v>1302</v>
      </c>
      <c r="B1301" s="1">
        <v>97.645165745027057</v>
      </c>
      <c r="C1301" s="1">
        <v>130.25376933476264</v>
      </c>
      <c r="D1301" s="1">
        <f t="shared" ref="D1301:D1364" si="20">C1301/B1301*100</f>
        <v>133.39500050098107</v>
      </c>
    </row>
    <row r="1302" spans="1:4" x14ac:dyDescent="0.25">
      <c r="A1302" s="1" t="s">
        <v>1303</v>
      </c>
      <c r="B1302" s="1">
        <v>97.436312219905588</v>
      </c>
      <c r="C1302" s="1">
        <v>129.58215146917624</v>
      </c>
      <c r="D1302" s="1">
        <f t="shared" si="20"/>
        <v>132.9916419421952</v>
      </c>
    </row>
    <row r="1303" spans="1:4" x14ac:dyDescent="0.25">
      <c r="A1303" s="1" t="s">
        <v>1304</v>
      </c>
      <c r="B1303" s="1">
        <v>97.228350222700499</v>
      </c>
      <c r="C1303" s="1">
        <v>130.68848775151167</v>
      </c>
      <c r="D1303" s="1">
        <f t="shared" si="20"/>
        <v>134.4139723158637</v>
      </c>
    </row>
    <row r="1304" spans="1:4" x14ac:dyDescent="0.25">
      <c r="A1304" s="1" t="s">
        <v>1305</v>
      </c>
      <c r="B1304" s="1">
        <v>97.240558704647114</v>
      </c>
      <c r="C1304" s="1">
        <v>130.55675553930962</v>
      </c>
      <c r="D1304" s="1">
        <f t="shared" si="20"/>
        <v>134.26162629922274</v>
      </c>
    </row>
    <row r="1305" spans="1:4" x14ac:dyDescent="0.25">
      <c r="A1305" s="1" t="s">
        <v>1306</v>
      </c>
      <c r="B1305" s="1">
        <v>97.21614480590128</v>
      </c>
      <c r="C1305" s="1">
        <v>130.50615998996096</v>
      </c>
      <c r="D1305" s="1">
        <f t="shared" si="20"/>
        <v>134.24329904310184</v>
      </c>
    </row>
    <row r="1306" spans="1:4" x14ac:dyDescent="0.25">
      <c r="A1306" s="1" t="s">
        <v>1307</v>
      </c>
      <c r="B1306" s="1">
        <v>97.719092684392379</v>
      </c>
      <c r="C1306" s="1">
        <v>132.44635225284955</v>
      </c>
      <c r="D1306" s="1">
        <f t="shared" si="20"/>
        <v>135.53784487195077</v>
      </c>
    </row>
    <row r="1307" spans="1:4" x14ac:dyDescent="0.25">
      <c r="A1307" s="1" t="s">
        <v>1308</v>
      </c>
      <c r="B1307" s="1">
        <v>97.953934925854995</v>
      </c>
      <c r="C1307" s="1">
        <v>133.52819002303539</v>
      </c>
      <c r="D1307" s="1">
        <f t="shared" si="20"/>
        <v>136.31733132937219</v>
      </c>
    </row>
    <row r="1308" spans="1:4" x14ac:dyDescent="0.25">
      <c r="A1308" s="1" t="s">
        <v>1309</v>
      </c>
      <c r="B1308" s="1">
        <v>97.892024968247981</v>
      </c>
      <c r="C1308" s="1">
        <v>132.68640474314236</v>
      </c>
      <c r="D1308" s="1">
        <f t="shared" si="20"/>
        <v>135.54363063403807</v>
      </c>
    </row>
    <row r="1309" spans="1:4" x14ac:dyDescent="0.25">
      <c r="A1309" s="1" t="s">
        <v>1310</v>
      </c>
      <c r="B1309" s="1">
        <v>97.59594322921356</v>
      </c>
      <c r="C1309" s="1">
        <v>131.86549269249562</v>
      </c>
      <c r="D1309" s="1">
        <f t="shared" si="20"/>
        <v>135.11370281323752</v>
      </c>
    </row>
    <row r="1310" spans="1:4" x14ac:dyDescent="0.25">
      <c r="A1310" s="1" t="s">
        <v>1311</v>
      </c>
      <c r="B1310" s="1">
        <v>97.65747913288898</v>
      </c>
      <c r="C1310" s="1">
        <v>132.94832026770442</v>
      </c>
      <c r="D1310" s="1">
        <f t="shared" si="20"/>
        <v>136.13736648556417</v>
      </c>
    </row>
    <row r="1311" spans="1:4" x14ac:dyDescent="0.25">
      <c r="A1311" s="1" t="s">
        <v>1312</v>
      </c>
      <c r="B1311" s="1">
        <v>97.485373807126081</v>
      </c>
      <c r="C1311" s="1">
        <v>132.61325322442121</v>
      </c>
      <c r="D1311" s="1">
        <f t="shared" si="20"/>
        <v>136.03399981498282</v>
      </c>
    </row>
    <row r="1312" spans="1:4" x14ac:dyDescent="0.25">
      <c r="A1312" s="1" t="s">
        <v>1313</v>
      </c>
      <c r="B1312" s="1">
        <v>97.460836839140399</v>
      </c>
      <c r="C1312" s="1">
        <v>133.79344268498025</v>
      </c>
      <c r="D1312" s="1">
        <f t="shared" si="20"/>
        <v>137.27918518266677</v>
      </c>
    </row>
    <row r="1313" spans="1:4" x14ac:dyDescent="0.25">
      <c r="A1313" s="1" t="s">
        <v>1314</v>
      </c>
      <c r="B1313" s="1">
        <v>97.497646924815513</v>
      </c>
      <c r="C1313" s="1">
        <v>133.77218369670905</v>
      </c>
      <c r="D1313" s="1">
        <f t="shared" si="20"/>
        <v>137.20555102203272</v>
      </c>
    </row>
    <row r="1314" spans="1:4" x14ac:dyDescent="0.25">
      <c r="A1314" s="1" t="s">
        <v>1315</v>
      </c>
      <c r="B1314" s="1">
        <v>97.338337044219415</v>
      </c>
      <c r="C1314" s="1">
        <v>134.49879991936066</v>
      </c>
      <c r="D1314" s="1">
        <f t="shared" si="20"/>
        <v>138.17659516646538</v>
      </c>
    </row>
    <row r="1315" spans="1:4" x14ac:dyDescent="0.25">
      <c r="A1315" s="1" t="s">
        <v>1316</v>
      </c>
      <c r="B1315" s="1">
        <v>97.436312219905588</v>
      </c>
      <c r="C1315" s="1">
        <v>134.59556164592138</v>
      </c>
      <c r="D1315" s="1">
        <f t="shared" si="20"/>
        <v>138.13696206210111</v>
      </c>
    </row>
    <row r="1316" spans="1:4" x14ac:dyDescent="0.25">
      <c r="A1316" s="1" t="s">
        <v>1317</v>
      </c>
      <c r="B1316" s="1">
        <v>97.350573164526665</v>
      </c>
      <c r="C1316" s="1">
        <v>134.59556164592138</v>
      </c>
      <c r="D1316" s="1">
        <f t="shared" si="20"/>
        <v>138.25862269803906</v>
      </c>
    </row>
    <row r="1317" spans="1:4" x14ac:dyDescent="0.25">
      <c r="A1317" s="1" t="s">
        <v>1318</v>
      </c>
      <c r="B1317" s="1">
        <v>97.082087191150762</v>
      </c>
      <c r="C1317" s="1">
        <v>134.02773829423515</v>
      </c>
      <c r="D1317" s="1">
        <f t="shared" si="20"/>
        <v>138.05609476683364</v>
      </c>
    </row>
    <row r="1318" spans="1:4" x14ac:dyDescent="0.25">
      <c r="A1318" s="1" t="s">
        <v>1319</v>
      </c>
      <c r="B1318" s="1">
        <v>97.094258967378337</v>
      </c>
      <c r="C1318" s="1">
        <v>134.00640479032839</v>
      </c>
      <c r="D1318" s="1">
        <f t="shared" si="20"/>
        <v>138.0168160460978</v>
      </c>
    </row>
    <row r="1319" spans="1:4" x14ac:dyDescent="0.25">
      <c r="A1319" s="1" t="s">
        <v>1320</v>
      </c>
      <c r="B1319" s="1">
        <v>97.098276323344606</v>
      </c>
      <c r="C1319" s="1">
        <v>134.23074586977651</v>
      </c>
      <c r="D1319" s="1">
        <f t="shared" si="20"/>
        <v>138.24215109934391</v>
      </c>
    </row>
    <row r="1320" spans="1:4" x14ac:dyDescent="0.25">
      <c r="A1320" s="1" t="s">
        <v>1321</v>
      </c>
      <c r="B1320" s="1">
        <v>97.102415765091791</v>
      </c>
      <c r="C1320" s="1">
        <v>134.45583935083258</v>
      </c>
      <c r="D1320" s="1">
        <f t="shared" si="20"/>
        <v>138.46806826732862</v>
      </c>
    </row>
    <row r="1321" spans="1:4" x14ac:dyDescent="0.25">
      <c r="A1321" s="1" t="s">
        <v>1322</v>
      </c>
      <c r="B1321" s="1">
        <v>97.106433796088993</v>
      </c>
      <c r="C1321" s="1">
        <v>134.68168902499414</v>
      </c>
      <c r="D1321" s="1">
        <f t="shared" si="20"/>
        <v>138.69491830768737</v>
      </c>
    </row>
    <row r="1322" spans="1:4" x14ac:dyDescent="0.25">
      <c r="A1322" s="1" t="s">
        <v>1323</v>
      </c>
      <c r="B1322" s="1">
        <v>97.057752791554023</v>
      </c>
      <c r="C1322" s="1">
        <v>134.86507618666209</v>
      </c>
      <c r="D1322" s="1">
        <f t="shared" si="20"/>
        <v>138.95342958980817</v>
      </c>
    </row>
    <row r="1323" spans="1:4" x14ac:dyDescent="0.25">
      <c r="A1323" s="1" t="s">
        <v>1324</v>
      </c>
      <c r="B1323" s="1">
        <v>97.179546934848744</v>
      </c>
      <c r="C1323" s="1">
        <v>136.22900292803206</v>
      </c>
      <c r="D1323" s="1">
        <f t="shared" si="20"/>
        <v>140.18279280450125</v>
      </c>
    </row>
    <row r="1324" spans="1:4" x14ac:dyDescent="0.25">
      <c r="A1324" s="1" t="s">
        <v>1325</v>
      </c>
      <c r="B1324" s="1">
        <v>97.134812995371647</v>
      </c>
      <c r="C1324" s="1">
        <v>136.2951656297941</v>
      </c>
      <c r="D1324" s="1">
        <f t="shared" si="20"/>
        <v>140.31546613085916</v>
      </c>
    </row>
    <row r="1325" spans="1:4" x14ac:dyDescent="0.25">
      <c r="A1325" s="1" t="s">
        <v>1326</v>
      </c>
      <c r="B1325" s="1">
        <v>97.090241943827507</v>
      </c>
      <c r="C1325" s="1">
        <v>136.36139262961424</v>
      </c>
      <c r="D1325" s="1">
        <f t="shared" si="20"/>
        <v>140.44809231035541</v>
      </c>
    </row>
    <row r="1326" spans="1:4" x14ac:dyDescent="0.25">
      <c r="A1326" s="1" t="s">
        <v>1327</v>
      </c>
      <c r="B1326" s="1">
        <v>97.045590165890914</v>
      </c>
      <c r="C1326" s="1">
        <v>136.42768402126691</v>
      </c>
      <c r="D1326" s="1">
        <f t="shared" si="20"/>
        <v>140.58102360762172</v>
      </c>
    </row>
    <row r="1327" spans="1:4" x14ac:dyDescent="0.25">
      <c r="A1327" s="1" t="s">
        <v>1328</v>
      </c>
      <c r="B1327" s="1">
        <v>96.839290924572936</v>
      </c>
      <c r="C1327" s="1">
        <v>137.02721974206352</v>
      </c>
      <c r="D1327" s="1">
        <f t="shared" si="20"/>
        <v>141.49961078173584</v>
      </c>
    </row>
    <row r="1328" spans="1:4" x14ac:dyDescent="0.25">
      <c r="A1328" s="1" t="s">
        <v>1329</v>
      </c>
      <c r="B1328" s="1">
        <v>96.537498070781538</v>
      </c>
      <c r="C1328" s="1">
        <v>136.01991083209276</v>
      </c>
      <c r="D1328" s="1">
        <f t="shared" si="20"/>
        <v>140.89852497768547</v>
      </c>
    </row>
    <row r="1329" spans="1:4" x14ac:dyDescent="0.25">
      <c r="A1329" s="1" t="s">
        <v>1330</v>
      </c>
      <c r="B1329" s="1">
        <v>96.573613857564482</v>
      </c>
      <c r="C1329" s="1">
        <v>134.9840048252747</v>
      </c>
      <c r="D1329" s="1">
        <f t="shared" si="20"/>
        <v>139.77317347196029</v>
      </c>
    </row>
    <row r="1330" spans="1:4" x14ac:dyDescent="0.25">
      <c r="A1330" s="1" t="s">
        <v>1331</v>
      </c>
      <c r="B1330" s="1">
        <v>96.682123536056139</v>
      </c>
      <c r="C1330" s="1">
        <v>136.89353464963224</v>
      </c>
      <c r="D1330" s="1">
        <f t="shared" si="20"/>
        <v>141.59136109435977</v>
      </c>
    </row>
    <row r="1331" spans="1:4" x14ac:dyDescent="0.25">
      <c r="A1331" s="1" t="s">
        <v>1332</v>
      </c>
      <c r="B1331" s="1">
        <v>96.694195220852734</v>
      </c>
      <c r="C1331" s="1">
        <v>138.46961152882207</v>
      </c>
      <c r="D1331" s="1">
        <f t="shared" si="20"/>
        <v>143.20364445099617</v>
      </c>
    </row>
    <row r="1332" spans="1:4" x14ac:dyDescent="0.25">
      <c r="A1332" s="1" t="s">
        <v>1333</v>
      </c>
      <c r="B1332" s="1">
        <v>96.863515887906146</v>
      </c>
      <c r="C1332" s="1">
        <v>137.66580624564438</v>
      </c>
      <c r="D1332" s="1">
        <f t="shared" si="20"/>
        <v>142.12348682960885</v>
      </c>
    </row>
    <row r="1333" spans="1:4" x14ac:dyDescent="0.25">
      <c r="A1333" s="1" t="s">
        <v>1334</v>
      </c>
      <c r="B1333" s="1">
        <v>96.972678377637067</v>
      </c>
      <c r="C1333" s="1">
        <v>136.74900318285358</v>
      </c>
      <c r="D1333" s="1">
        <f t="shared" si="20"/>
        <v>141.01807382314126</v>
      </c>
    </row>
    <row r="1334" spans="1:4" x14ac:dyDescent="0.25">
      <c r="A1334" s="1" t="s">
        <v>1335</v>
      </c>
      <c r="B1334" s="1">
        <v>96.960537063203915</v>
      </c>
      <c r="C1334" s="1">
        <v>136.42768402126691</v>
      </c>
      <c r="D1334" s="1">
        <f t="shared" si="20"/>
        <v>140.7043402949968</v>
      </c>
    </row>
    <row r="1335" spans="1:4" x14ac:dyDescent="0.25">
      <c r="A1335" s="1" t="s">
        <v>1336</v>
      </c>
      <c r="B1335" s="1">
        <v>96.706269920555656</v>
      </c>
      <c r="C1335" s="1">
        <v>134.42363693042282</v>
      </c>
      <c r="D1335" s="1">
        <f t="shared" si="20"/>
        <v>139.00198719364531</v>
      </c>
    </row>
    <row r="1336" spans="1:4" x14ac:dyDescent="0.25">
      <c r="A1336" s="1" t="s">
        <v>1337</v>
      </c>
      <c r="B1336" s="1">
        <v>96.513435882827721</v>
      </c>
      <c r="C1336" s="1">
        <v>132.43593488992263</v>
      </c>
      <c r="D1336" s="1">
        <f t="shared" si="20"/>
        <v>137.22020533048547</v>
      </c>
    </row>
    <row r="1337" spans="1:4" x14ac:dyDescent="0.25">
      <c r="A1337" s="1" t="s">
        <v>1338</v>
      </c>
      <c r="B1337" s="1">
        <v>96.321369343757425</v>
      </c>
      <c r="C1337" s="1">
        <v>133.68721525926767</v>
      </c>
      <c r="D1337" s="1">
        <f t="shared" si="20"/>
        <v>138.79289317633848</v>
      </c>
    </row>
    <row r="1338" spans="1:4" x14ac:dyDescent="0.25">
      <c r="A1338" s="1" t="s">
        <v>1339</v>
      </c>
      <c r="B1338" s="1">
        <v>96.549533664606585</v>
      </c>
      <c r="C1338" s="1">
        <v>135.82241479313353</v>
      </c>
      <c r="D1338" s="1">
        <f t="shared" si="20"/>
        <v>140.67640685345299</v>
      </c>
    </row>
    <row r="1339" spans="1:4" x14ac:dyDescent="0.25">
      <c r="A1339" s="1" t="s">
        <v>1340</v>
      </c>
      <c r="B1339" s="1">
        <v>96.597706065087891</v>
      </c>
      <c r="C1339" s="1">
        <v>135.95401503354674</v>
      </c>
      <c r="D1339" s="1">
        <f t="shared" si="20"/>
        <v>140.74248817248355</v>
      </c>
    </row>
    <row r="1340" spans="1:4" x14ac:dyDescent="0.25">
      <c r="A1340" s="1" t="s">
        <v>1341</v>
      </c>
      <c r="B1340" s="1">
        <v>96.597706065087891</v>
      </c>
      <c r="C1340" s="1">
        <v>137.09416024999808</v>
      </c>
      <c r="D1340" s="1">
        <f t="shared" si="20"/>
        <v>141.92279075201176</v>
      </c>
    </row>
    <row r="1341" spans="1:4" x14ac:dyDescent="0.25">
      <c r="A1341" s="1" t="s">
        <v>1342</v>
      </c>
      <c r="B1341" s="1">
        <v>96.815078075235618</v>
      </c>
      <c r="C1341" s="1">
        <v>135.37469659032612</v>
      </c>
      <c r="D1341" s="1">
        <f t="shared" si="20"/>
        <v>139.82811281226833</v>
      </c>
    </row>
    <row r="1342" spans="1:4" x14ac:dyDescent="0.25">
      <c r="A1342" s="1" t="s">
        <v>1343</v>
      </c>
      <c r="B1342" s="1">
        <v>96.621810296170878</v>
      </c>
      <c r="C1342" s="1">
        <v>133.98507807674673</v>
      </c>
      <c r="D1342" s="1">
        <f t="shared" si="20"/>
        <v>138.66960023419946</v>
      </c>
    </row>
    <row r="1343" spans="1:4" x14ac:dyDescent="0.25">
      <c r="A1343" s="1" t="s">
        <v>1344</v>
      </c>
      <c r="B1343" s="1">
        <v>96.621810296170878</v>
      </c>
      <c r="C1343" s="1">
        <v>135.24421495505831</v>
      </c>
      <c r="D1343" s="1">
        <f t="shared" si="20"/>
        <v>139.9727603327859</v>
      </c>
    </row>
    <row r="1344" spans="1:4" x14ac:dyDescent="0.25">
      <c r="A1344" s="1" t="s">
        <v>1345</v>
      </c>
      <c r="B1344" s="1">
        <v>96.790877330809835</v>
      </c>
      <c r="C1344" s="1">
        <v>134.48805720371215</v>
      </c>
      <c r="D1344" s="1">
        <f t="shared" si="20"/>
        <v>138.94703810159885</v>
      </c>
    </row>
    <row r="1345" spans="1:4" x14ac:dyDescent="0.25">
      <c r="A1345" s="1" t="s">
        <v>1346</v>
      </c>
      <c r="B1345" s="1">
        <v>97.021274057104691</v>
      </c>
      <c r="C1345" s="1">
        <v>133.33785842496647</v>
      </c>
      <c r="D1345" s="1">
        <f t="shared" si="20"/>
        <v>137.43156820068822</v>
      </c>
    </row>
    <row r="1346" spans="1:4" x14ac:dyDescent="0.25">
      <c r="A1346" s="1" t="s">
        <v>1347</v>
      </c>
      <c r="B1346" s="1">
        <v>96.585658458943584</v>
      </c>
      <c r="C1346" s="1">
        <v>133.91048800624114</v>
      </c>
      <c r="D1346" s="1">
        <f t="shared" si="20"/>
        <v>138.6442771554573</v>
      </c>
    </row>
    <row r="1347" spans="1:4" x14ac:dyDescent="0.25">
      <c r="A1347" s="1" t="s">
        <v>1348</v>
      </c>
      <c r="B1347" s="1">
        <v>96.682123536056139</v>
      </c>
      <c r="C1347" s="1">
        <v>134.77871417517619</v>
      </c>
      <c r="D1347" s="1">
        <f t="shared" si="20"/>
        <v>139.40396553755102</v>
      </c>
    </row>
    <row r="1348" spans="1:4" x14ac:dyDescent="0.25">
      <c r="A1348" s="1" t="s">
        <v>1349</v>
      </c>
      <c r="B1348" s="1">
        <v>96.537498070781538</v>
      </c>
      <c r="C1348" s="1">
        <v>134.69246269822227</v>
      </c>
      <c r="D1348" s="1">
        <f t="shared" si="20"/>
        <v>139.52346537867123</v>
      </c>
    </row>
    <row r="1349" spans="1:4" x14ac:dyDescent="0.25">
      <c r="A1349" s="1" t="s">
        <v>1350</v>
      </c>
      <c r="B1349" s="1">
        <v>96.477365083319995</v>
      </c>
      <c r="C1349" s="1">
        <v>134.81108696480993</v>
      </c>
      <c r="D1349" s="1">
        <f t="shared" si="20"/>
        <v>139.73338393765636</v>
      </c>
    </row>
    <row r="1350" spans="1:4" x14ac:dyDescent="0.25">
      <c r="A1350" s="1" t="s">
        <v>1351</v>
      </c>
      <c r="B1350" s="1">
        <v>96.561572259826647</v>
      </c>
      <c r="C1350" s="1">
        <v>134.75714095161874</v>
      </c>
      <c r="D1350" s="1">
        <f t="shared" si="20"/>
        <v>139.55566153067178</v>
      </c>
    </row>
    <row r="1351" spans="1:4" x14ac:dyDescent="0.25">
      <c r="A1351" s="1" t="s">
        <v>1352</v>
      </c>
      <c r="B1351" s="1">
        <v>96.513435882827721</v>
      </c>
      <c r="C1351" s="1">
        <v>136.70459334176149</v>
      </c>
      <c r="D1351" s="1">
        <f t="shared" si="20"/>
        <v>141.64306978743139</v>
      </c>
    </row>
    <row r="1352" spans="1:4" x14ac:dyDescent="0.25">
      <c r="A1352" s="1" t="s">
        <v>1353</v>
      </c>
      <c r="B1352" s="1">
        <v>96.513435882827721</v>
      </c>
      <c r="C1352" s="1">
        <v>137.14999398798375</v>
      </c>
      <c r="D1352" s="1">
        <f t="shared" si="20"/>
        <v>142.10456060697177</v>
      </c>
    </row>
    <row r="1353" spans="1:4" x14ac:dyDescent="0.25">
      <c r="A1353" s="1" t="s">
        <v>1354</v>
      </c>
      <c r="B1353" s="1">
        <v>96.393304645731831</v>
      </c>
      <c r="C1353" s="1">
        <v>135.71294238659436</v>
      </c>
      <c r="D1353" s="1">
        <f t="shared" si="20"/>
        <v>140.79083903739112</v>
      </c>
    </row>
    <row r="1354" spans="1:4" x14ac:dyDescent="0.25">
      <c r="A1354" s="1" t="s">
        <v>1355</v>
      </c>
      <c r="B1354" s="1">
        <v>95.998984693666728</v>
      </c>
      <c r="C1354" s="1">
        <v>136.87127915708638</v>
      </c>
      <c r="D1354" s="1">
        <f t="shared" si="20"/>
        <v>142.57575701851781</v>
      </c>
    </row>
    <row r="1355" spans="1:4" x14ac:dyDescent="0.25">
      <c r="A1355" s="1" t="s">
        <v>1356</v>
      </c>
      <c r="B1355" s="1">
        <v>95.892002169862494</v>
      </c>
      <c r="C1355" s="1">
        <v>136.57153671753397</v>
      </c>
      <c r="D1355" s="1">
        <f t="shared" si="20"/>
        <v>142.42223921408171</v>
      </c>
    </row>
    <row r="1356" spans="1:4" x14ac:dyDescent="0.25">
      <c r="A1356" s="1" t="s">
        <v>1357</v>
      </c>
      <c r="B1356" s="1">
        <v>96.058522640016065</v>
      </c>
      <c r="C1356" s="1">
        <v>136.27310425627033</v>
      </c>
      <c r="D1356" s="1">
        <f t="shared" si="20"/>
        <v>141.86466802842713</v>
      </c>
    </row>
    <row r="1357" spans="1:4" x14ac:dyDescent="0.25">
      <c r="A1357" s="1" t="s">
        <v>1358</v>
      </c>
      <c r="B1357" s="1">
        <v>96.23758040559332</v>
      </c>
      <c r="C1357" s="1">
        <v>137.32896796268463</v>
      </c>
      <c r="D1357" s="1">
        <f t="shared" si="20"/>
        <v>142.69786021626027</v>
      </c>
    </row>
    <row r="1358" spans="1:4" x14ac:dyDescent="0.25">
      <c r="A1358" s="1" t="s">
        <v>1359</v>
      </c>
      <c r="B1358" s="1">
        <v>96.21366747717849</v>
      </c>
      <c r="C1358" s="1">
        <v>137.93646892688429</v>
      </c>
      <c r="D1358" s="1">
        <f t="shared" si="20"/>
        <v>143.36473449533798</v>
      </c>
    </row>
    <row r="1359" spans="1:4" x14ac:dyDescent="0.25">
      <c r="A1359" s="1" t="s">
        <v>1360</v>
      </c>
      <c r="B1359" s="1">
        <v>96.165877253670629</v>
      </c>
      <c r="C1359" s="1">
        <v>135.71294238659436</v>
      </c>
      <c r="D1359" s="1">
        <f t="shared" si="20"/>
        <v>141.12380218672027</v>
      </c>
    </row>
    <row r="1360" spans="1:4" x14ac:dyDescent="0.25">
      <c r="A1360" s="1" t="s">
        <v>1361</v>
      </c>
      <c r="B1360" s="1">
        <v>96.094280869066836</v>
      </c>
      <c r="C1360" s="1">
        <v>135.22249246630872</v>
      </c>
      <c r="D1360" s="1">
        <f t="shared" si="20"/>
        <v>140.71856435510037</v>
      </c>
    </row>
    <row r="1361" spans="1:4" x14ac:dyDescent="0.25">
      <c r="A1361" s="1" t="s">
        <v>1362</v>
      </c>
      <c r="B1361" s="1">
        <v>95.987085959817747</v>
      </c>
      <c r="C1361" s="1">
        <v>134.11314027801484</v>
      </c>
      <c r="D1361" s="1">
        <f t="shared" si="20"/>
        <v>139.71998309664016</v>
      </c>
    </row>
    <row r="1362" spans="1:4" x14ac:dyDescent="0.25">
      <c r="A1362" s="1" t="s">
        <v>1363</v>
      </c>
      <c r="B1362" s="1">
        <v>96.118134482289889</v>
      </c>
      <c r="C1362" s="1">
        <v>134.17726322340235</v>
      </c>
      <c r="D1362" s="1">
        <f t="shared" si="20"/>
        <v>139.59619997423587</v>
      </c>
    </row>
    <row r="1363" spans="1:4" x14ac:dyDescent="0.25">
      <c r="A1363" s="1" t="s">
        <v>1364</v>
      </c>
      <c r="B1363" s="1">
        <v>96.21366747717849</v>
      </c>
      <c r="C1363" s="1">
        <v>135.58180821245483</v>
      </c>
      <c r="D1363" s="1">
        <f t="shared" si="20"/>
        <v>140.91740993514702</v>
      </c>
    </row>
    <row r="1364" spans="1:4" x14ac:dyDescent="0.25">
      <c r="A1364" s="1" t="s">
        <v>1365</v>
      </c>
      <c r="B1364" s="1">
        <v>96.285441940048457</v>
      </c>
      <c r="C1364" s="1">
        <v>133.16912972085387</v>
      </c>
      <c r="D1364" s="1">
        <f t="shared" si="20"/>
        <v>138.30660901340707</v>
      </c>
    </row>
    <row r="1365" spans="1:4" x14ac:dyDescent="0.25">
      <c r="A1365" s="1" t="s">
        <v>1366</v>
      </c>
      <c r="B1365" s="1">
        <v>96.118134482289889</v>
      </c>
      <c r="C1365" s="1">
        <v>132.81199528241649</v>
      </c>
      <c r="D1365" s="1">
        <f t="shared" ref="D1365:D1428" si="21">C1365/B1365*100</f>
        <v>138.17579377478199</v>
      </c>
    </row>
    <row r="1366" spans="1:4" x14ac:dyDescent="0.25">
      <c r="A1366" s="1" t="s">
        <v>1367</v>
      </c>
      <c r="B1366" s="1">
        <v>96.046609143471358</v>
      </c>
      <c r="C1366" s="1">
        <v>133.41181175742619</v>
      </c>
      <c r="D1366" s="1">
        <f t="shared" si="21"/>
        <v>138.90319809014798</v>
      </c>
    </row>
    <row r="1367" spans="1:4" x14ac:dyDescent="0.25">
      <c r="A1367" s="1" t="s">
        <v>1368</v>
      </c>
      <c r="B1367" s="1">
        <v>95.749729169610475</v>
      </c>
      <c r="C1367" s="1">
        <v>132.14491258754327</v>
      </c>
      <c r="D1367" s="1">
        <f t="shared" si="21"/>
        <v>138.01074293741615</v>
      </c>
    </row>
    <row r="1368" spans="1:4" x14ac:dyDescent="0.25">
      <c r="A1368" s="1" t="s">
        <v>1369</v>
      </c>
      <c r="B1368" s="1">
        <v>95.785257826074172</v>
      </c>
      <c r="C1368" s="1">
        <v>129.59212469718128</v>
      </c>
      <c r="D1368" s="1">
        <f t="shared" si="21"/>
        <v>135.29443636565998</v>
      </c>
    </row>
    <row r="1369" spans="1:4" x14ac:dyDescent="0.25">
      <c r="A1369" s="1" t="s">
        <v>1370</v>
      </c>
      <c r="B1369" s="1">
        <v>95.975190175214991</v>
      </c>
      <c r="C1369" s="1">
        <v>130.2436940122584</v>
      </c>
      <c r="D1369" s="1">
        <f t="shared" si="21"/>
        <v>135.70558576073864</v>
      </c>
    </row>
    <row r="1370" spans="1:4" x14ac:dyDescent="0.25">
      <c r="A1370" s="1" t="s">
        <v>1371</v>
      </c>
      <c r="B1370" s="1">
        <v>95.963297338762018</v>
      </c>
      <c r="C1370" s="1">
        <v>130.09275099980502</v>
      </c>
      <c r="D1370" s="1">
        <f t="shared" si="21"/>
        <v>135.56511146189766</v>
      </c>
    </row>
    <row r="1371" spans="1:4" x14ac:dyDescent="0.25">
      <c r="A1371" s="1" t="s">
        <v>1372</v>
      </c>
      <c r="B1371" s="1">
        <v>95.773412011354139</v>
      </c>
      <c r="C1371" s="1">
        <v>131.72107300246236</v>
      </c>
      <c r="D1371" s="1">
        <f t="shared" si="21"/>
        <v>137.53407155092955</v>
      </c>
    </row>
    <row r="1372" spans="1:4" x14ac:dyDescent="0.25">
      <c r="A1372" s="1" t="s">
        <v>1373</v>
      </c>
      <c r="B1372" s="1">
        <v>95.666931380334717</v>
      </c>
      <c r="C1372" s="1">
        <v>132.23831588710252</v>
      </c>
      <c r="D1372" s="1">
        <f t="shared" si="21"/>
        <v>138.22782227787167</v>
      </c>
    </row>
    <row r="1373" spans="1:4" x14ac:dyDescent="0.25">
      <c r="A1373" s="1" t="s">
        <v>1374</v>
      </c>
      <c r="B1373" s="1">
        <v>96.034698601662896</v>
      </c>
      <c r="C1373" s="1">
        <v>131.24877045681475</v>
      </c>
      <c r="D1373" s="1">
        <f t="shared" si="21"/>
        <v>136.66807140324809</v>
      </c>
    </row>
    <row r="1374" spans="1:4" x14ac:dyDescent="0.25">
      <c r="A1374" s="1" t="s">
        <v>1375</v>
      </c>
      <c r="B1374" s="1">
        <v>96.489385686993458</v>
      </c>
      <c r="C1374" s="1">
        <v>130.92220482003546</v>
      </c>
      <c r="D1374" s="1">
        <f t="shared" si="21"/>
        <v>135.68560302035738</v>
      </c>
    </row>
    <row r="1375" spans="1:4" x14ac:dyDescent="0.25">
      <c r="A1375" s="1" t="s">
        <v>1376</v>
      </c>
      <c r="B1375" s="1">
        <v>96.815078075235618</v>
      </c>
      <c r="C1375" s="1">
        <v>131.93782135954211</v>
      </c>
      <c r="D1375" s="1">
        <f t="shared" si="21"/>
        <v>136.27817482831796</v>
      </c>
    </row>
    <row r="1376" spans="1:4" x14ac:dyDescent="0.25">
      <c r="A1376" s="1" t="s">
        <v>1377</v>
      </c>
      <c r="B1376" s="1">
        <v>96.754598891030668</v>
      </c>
      <c r="C1376" s="1">
        <v>132.16565747177992</v>
      </c>
      <c r="D1376" s="1">
        <f t="shared" si="21"/>
        <v>136.59883766417218</v>
      </c>
    </row>
    <row r="1377" spans="1:4" x14ac:dyDescent="0.25">
      <c r="A1377" s="1" t="s">
        <v>1378</v>
      </c>
      <c r="B1377" s="1">
        <v>96.694195220852734</v>
      </c>
      <c r="C1377" s="1">
        <v>132.51931970647539</v>
      </c>
      <c r="D1377" s="1">
        <f t="shared" si="21"/>
        <v>137.04992259752188</v>
      </c>
    </row>
    <row r="1378" spans="1:4" x14ac:dyDescent="0.25">
      <c r="A1378" s="1" t="s">
        <v>1379</v>
      </c>
      <c r="B1378" s="1">
        <v>96.597706065087891</v>
      </c>
      <c r="C1378" s="1">
        <v>131.51530705229058</v>
      </c>
      <c r="D1378" s="1">
        <f t="shared" si="21"/>
        <v>136.14744325675298</v>
      </c>
    </row>
    <row r="1379" spans="1:4" x14ac:dyDescent="0.25">
      <c r="A1379" s="1" t="s">
        <v>1380</v>
      </c>
      <c r="B1379" s="1">
        <v>96.972678377637067</v>
      </c>
      <c r="C1379" s="1">
        <v>132.3838726464719</v>
      </c>
      <c r="D1379" s="1">
        <f t="shared" si="21"/>
        <v>136.51667135657979</v>
      </c>
    </row>
    <row r="1380" spans="1:4" x14ac:dyDescent="0.25">
      <c r="A1380" s="1" t="s">
        <v>1381</v>
      </c>
      <c r="B1380" s="1">
        <v>97.277202552921693</v>
      </c>
      <c r="C1380" s="1">
        <v>133.52819002303539</v>
      </c>
      <c r="D1380" s="1">
        <f t="shared" si="21"/>
        <v>137.26565579472958</v>
      </c>
    </row>
    <row r="1381" spans="1:4" x14ac:dyDescent="0.25">
      <c r="A1381" s="1" t="s">
        <v>1382</v>
      </c>
      <c r="B1381" s="1">
        <v>97.313874029129138</v>
      </c>
      <c r="C1381" s="1">
        <v>132.87487974987974</v>
      </c>
      <c r="D1381" s="1">
        <f t="shared" si="21"/>
        <v>136.54258560306215</v>
      </c>
    </row>
    <row r="1382" spans="1:4" x14ac:dyDescent="0.25">
      <c r="A1382" s="1" t="s">
        <v>1383</v>
      </c>
      <c r="B1382" s="1">
        <v>97.756098147413482</v>
      </c>
      <c r="C1382" s="1">
        <v>134.00640479032839</v>
      </c>
      <c r="D1382" s="1">
        <f t="shared" si="21"/>
        <v>137.0823992875109</v>
      </c>
    </row>
    <row r="1383" spans="1:4" x14ac:dyDescent="0.25">
      <c r="A1383" s="1" t="s">
        <v>1384</v>
      </c>
      <c r="B1383" s="1">
        <v>97.559058896927382</v>
      </c>
      <c r="C1383" s="1">
        <v>133.30618923208587</v>
      </c>
      <c r="D1383" s="1">
        <f t="shared" si="21"/>
        <v>136.64152846423607</v>
      </c>
    </row>
    <row r="1384" spans="1:4" x14ac:dyDescent="0.25">
      <c r="A1384" s="1" t="s">
        <v>1385</v>
      </c>
      <c r="B1384" s="1">
        <v>97.854916543316861</v>
      </c>
      <c r="C1384" s="1">
        <v>131.99988054174321</v>
      </c>
      <c r="D1384" s="1">
        <f t="shared" si="21"/>
        <v>134.89345778892121</v>
      </c>
    </row>
    <row r="1385" spans="1:4" x14ac:dyDescent="0.25">
      <c r="A1385" s="1" t="s">
        <v>1386</v>
      </c>
      <c r="B1385" s="1">
        <v>97.362812361555157</v>
      </c>
      <c r="C1385" s="1">
        <v>131.15675932314039</v>
      </c>
      <c r="D1385" s="1">
        <f t="shared" si="21"/>
        <v>134.70929623118525</v>
      </c>
    </row>
    <row r="1386" spans="1:4" x14ac:dyDescent="0.25">
      <c r="A1386" s="1" t="s">
        <v>1387</v>
      </c>
      <c r="B1386" s="1">
        <v>97.21614480590128</v>
      </c>
      <c r="C1386" s="1">
        <v>130.68848775151167</v>
      </c>
      <c r="D1386" s="1">
        <f t="shared" si="21"/>
        <v>134.4308478930534</v>
      </c>
    </row>
    <row r="1387" spans="1:4" x14ac:dyDescent="0.25">
      <c r="A1387" s="1" t="s">
        <v>1388</v>
      </c>
      <c r="B1387" s="1">
        <v>97.0699184662584</v>
      </c>
      <c r="C1387" s="1">
        <v>131.69016707261665</v>
      </c>
      <c r="D1387" s="1">
        <f t="shared" si="21"/>
        <v>135.66527009950283</v>
      </c>
    </row>
    <row r="1388" spans="1:4" x14ac:dyDescent="0.25">
      <c r="A1388" s="1" t="s">
        <v>1389</v>
      </c>
      <c r="B1388" s="1">
        <v>97.167353767102838</v>
      </c>
      <c r="C1388" s="1">
        <v>132.17603235658029</v>
      </c>
      <c r="D1388" s="1">
        <f t="shared" si="21"/>
        <v>136.0292600675208</v>
      </c>
    </row>
    <row r="1389" spans="1:4" x14ac:dyDescent="0.25">
      <c r="A1389" s="1" t="s">
        <v>1390</v>
      </c>
      <c r="B1389" s="1">
        <v>97.179546934848744</v>
      </c>
      <c r="C1389" s="1">
        <v>132.83295015702714</v>
      </c>
      <c r="D1389" s="1">
        <f t="shared" si="21"/>
        <v>136.68817600691347</v>
      </c>
    </row>
    <row r="1390" spans="1:4" x14ac:dyDescent="0.25">
      <c r="A1390" s="1" t="s">
        <v>1391</v>
      </c>
      <c r="B1390" s="1">
        <v>96.924131354669541</v>
      </c>
      <c r="C1390" s="1">
        <v>132.86439487023404</v>
      </c>
      <c r="D1390" s="1">
        <f t="shared" si="21"/>
        <v>137.08082085775948</v>
      </c>
    </row>
    <row r="1391" spans="1:4" x14ac:dyDescent="0.25">
      <c r="A1391" s="1" t="s">
        <v>1392</v>
      </c>
      <c r="B1391" s="1">
        <v>96.766688682220376</v>
      </c>
      <c r="C1391" s="1">
        <v>130.1028029818016</v>
      </c>
      <c r="D1391" s="1">
        <f t="shared" si="21"/>
        <v>134.44998971604397</v>
      </c>
    </row>
    <row r="1392" spans="1:4" x14ac:dyDescent="0.25">
      <c r="A1392" s="1" t="s">
        <v>1393</v>
      </c>
      <c r="B1392" s="1">
        <v>96.682123536056139</v>
      </c>
      <c r="C1392" s="1">
        <v>129.57217977610438</v>
      </c>
      <c r="D1392" s="1">
        <f t="shared" si="21"/>
        <v>134.01875655718544</v>
      </c>
    </row>
    <row r="1393" spans="1:4" x14ac:dyDescent="0.25">
      <c r="A1393" s="1" t="s">
        <v>1394</v>
      </c>
      <c r="B1393" s="1">
        <v>97.203942453095223</v>
      </c>
      <c r="C1393" s="1">
        <v>130.54663329124486</v>
      </c>
      <c r="D1393" s="1">
        <f t="shared" si="21"/>
        <v>134.30178858664999</v>
      </c>
    </row>
    <row r="1394" spans="1:4" x14ac:dyDescent="0.25">
      <c r="A1394" s="1" t="s">
        <v>1395</v>
      </c>
      <c r="B1394" s="1">
        <v>97.411799940101844</v>
      </c>
      <c r="C1394" s="1">
        <v>131.82419761923401</v>
      </c>
      <c r="D1394" s="1">
        <f t="shared" si="21"/>
        <v>135.32672397008599</v>
      </c>
    </row>
    <row r="1395" spans="1:4" x14ac:dyDescent="0.25">
      <c r="A1395" s="1" t="s">
        <v>1396</v>
      </c>
      <c r="B1395" s="1">
        <v>97.530431294897014</v>
      </c>
      <c r="C1395" s="1">
        <v>131.37165297577249</v>
      </c>
      <c r="D1395" s="1">
        <f t="shared" si="21"/>
        <v>134.69811548208145</v>
      </c>
    </row>
    <row r="1396" spans="1:4" x14ac:dyDescent="0.25">
      <c r="A1396" s="1" t="s">
        <v>1397</v>
      </c>
      <c r="B1396" s="1">
        <v>97.649228819735214</v>
      </c>
      <c r="C1396" s="1">
        <v>130.92220482003546</v>
      </c>
      <c r="D1396" s="1">
        <f t="shared" si="21"/>
        <v>134.07397723716142</v>
      </c>
    </row>
    <row r="1397" spans="1:4" x14ac:dyDescent="0.25">
      <c r="A1397" s="1" t="s">
        <v>1398</v>
      </c>
      <c r="B1397" s="1">
        <v>97.768439530843281</v>
      </c>
      <c r="C1397" s="1">
        <v>130.47582147930851</v>
      </c>
      <c r="D1397" s="1">
        <f t="shared" si="21"/>
        <v>133.4539265487069</v>
      </c>
    </row>
    <row r="1398" spans="1:4" x14ac:dyDescent="0.25">
      <c r="A1398" s="1" t="s">
        <v>1399</v>
      </c>
      <c r="B1398" s="1">
        <v>97.608244205168845</v>
      </c>
      <c r="C1398" s="1">
        <v>129.50242087297926</v>
      </c>
      <c r="D1398" s="1">
        <f t="shared" si="21"/>
        <v>132.67569960665421</v>
      </c>
    </row>
    <row r="1399" spans="1:4" x14ac:dyDescent="0.25">
      <c r="A1399" s="1" t="s">
        <v>1400</v>
      </c>
      <c r="B1399" s="1">
        <v>97.916779557947848</v>
      </c>
      <c r="C1399" s="1">
        <v>130.18327479437733</v>
      </c>
      <c r="D1399" s="1">
        <f t="shared" si="21"/>
        <v>132.95297841912165</v>
      </c>
    </row>
    <row r="1400" spans="1:4" x14ac:dyDescent="0.25">
      <c r="A1400" s="1" t="s">
        <v>1401</v>
      </c>
      <c r="B1400" s="1">
        <v>97.546770314121375</v>
      </c>
      <c r="C1400" s="1">
        <v>129.97224825862418</v>
      </c>
      <c r="D1400" s="1">
        <f t="shared" si="21"/>
        <v>133.2409549184313</v>
      </c>
    </row>
    <row r="1401" spans="1:4" x14ac:dyDescent="0.25">
      <c r="A1401" s="1" t="s">
        <v>1402</v>
      </c>
      <c r="B1401" s="1">
        <v>97.719092684392379</v>
      </c>
      <c r="C1401" s="1">
        <v>131.10569774900537</v>
      </c>
      <c r="D1401" s="1">
        <f t="shared" si="21"/>
        <v>134.16589752060344</v>
      </c>
    </row>
    <row r="1402" spans="1:4" x14ac:dyDescent="0.25">
      <c r="A1402" s="1" t="s">
        <v>1403</v>
      </c>
      <c r="B1402" s="1">
        <v>97.534484826676248</v>
      </c>
      <c r="C1402" s="1">
        <v>129.48250355202063</v>
      </c>
      <c r="D1402" s="1">
        <f t="shared" si="21"/>
        <v>132.75561334241692</v>
      </c>
    </row>
    <row r="1403" spans="1:4" x14ac:dyDescent="0.25">
      <c r="A1403" s="1" t="s">
        <v>1404</v>
      </c>
      <c r="B1403" s="1">
        <v>97.301647132027853</v>
      </c>
      <c r="C1403" s="1">
        <v>127.83104131418739</v>
      </c>
      <c r="D1403" s="1">
        <f t="shared" si="21"/>
        <v>131.37603019272061</v>
      </c>
    </row>
    <row r="1404" spans="1:4" x14ac:dyDescent="0.25">
      <c r="A1404" s="1" t="s">
        <v>1405</v>
      </c>
      <c r="B1404" s="1">
        <v>97.522202433422706</v>
      </c>
      <c r="C1404" s="1">
        <v>128.23994487360827</v>
      </c>
      <c r="D1404" s="1">
        <f t="shared" si="21"/>
        <v>131.49820417679371</v>
      </c>
    </row>
    <row r="1405" spans="1:4" x14ac:dyDescent="0.25">
      <c r="A1405" s="1" t="s">
        <v>1406</v>
      </c>
      <c r="B1405" s="1">
        <v>97.045590165890914</v>
      </c>
      <c r="C1405" s="1">
        <v>128.2301786756893</v>
      </c>
      <c r="D1405" s="1">
        <f t="shared" si="21"/>
        <v>132.13395730449068</v>
      </c>
    </row>
    <row r="1406" spans="1:4" x14ac:dyDescent="0.25">
      <c r="A1406" s="1" t="s">
        <v>1407</v>
      </c>
      <c r="B1406" s="1">
        <v>97.26498486860207</v>
      </c>
      <c r="C1406" s="1">
        <v>127.85045377300503</v>
      </c>
      <c r="D1406" s="1">
        <f t="shared" si="21"/>
        <v>131.44550831496218</v>
      </c>
    </row>
    <row r="1407" spans="1:4" x14ac:dyDescent="0.25">
      <c r="A1407" s="1" t="s">
        <v>1408</v>
      </c>
      <c r="B1407" s="1">
        <v>97.768439530843281</v>
      </c>
      <c r="C1407" s="1">
        <v>129.16465757828141</v>
      </c>
      <c r="D1407" s="1">
        <f t="shared" si="21"/>
        <v>132.11283538747028</v>
      </c>
    </row>
    <row r="1408" spans="1:4" x14ac:dyDescent="0.25">
      <c r="A1408" s="1" t="s">
        <v>1409</v>
      </c>
      <c r="B1408" s="1">
        <v>97.842553319495821</v>
      </c>
      <c r="C1408" s="1">
        <v>129.57217977610438</v>
      </c>
      <c r="D1408" s="1">
        <f t="shared" si="21"/>
        <v>132.42927068041487</v>
      </c>
    </row>
    <row r="1409" spans="1:4" x14ac:dyDescent="0.25">
      <c r="A1409" s="1" t="s">
        <v>1410</v>
      </c>
      <c r="B1409" s="1">
        <v>97.892024968247981</v>
      </c>
      <c r="C1409" s="1">
        <v>128.68096875739215</v>
      </c>
      <c r="D1409" s="1">
        <f t="shared" si="21"/>
        <v>131.45194289231509</v>
      </c>
    </row>
    <row r="1410" spans="1:4" x14ac:dyDescent="0.25">
      <c r="A1410" s="1" t="s">
        <v>1411</v>
      </c>
      <c r="B1410" s="1">
        <v>97.583645353302629</v>
      </c>
      <c r="C1410" s="1">
        <v>129.74190755050671</v>
      </c>
      <c r="D1410" s="1">
        <f t="shared" si="21"/>
        <v>132.95456126974429</v>
      </c>
    </row>
    <row r="1411" spans="1:4" x14ac:dyDescent="0.25">
      <c r="A1411" s="1" t="s">
        <v>1412</v>
      </c>
      <c r="B1411" s="1">
        <v>97.522202433422706</v>
      </c>
      <c r="C1411" s="1">
        <v>129.69194147658294</v>
      </c>
      <c r="D1411" s="1">
        <f t="shared" si="21"/>
        <v>132.98709241633685</v>
      </c>
    </row>
    <row r="1412" spans="1:4" x14ac:dyDescent="0.25">
      <c r="A1412" s="1" t="s">
        <v>1413</v>
      </c>
      <c r="B1412" s="1">
        <v>97.546770314121375</v>
      </c>
      <c r="C1412" s="1">
        <v>129.97224825862418</v>
      </c>
      <c r="D1412" s="1">
        <f t="shared" si="21"/>
        <v>133.2409549184313</v>
      </c>
    </row>
    <row r="1413" spans="1:4" x14ac:dyDescent="0.25">
      <c r="A1413" s="1" t="s">
        <v>1414</v>
      </c>
      <c r="B1413" s="1">
        <v>97.929161548281456</v>
      </c>
      <c r="C1413" s="1">
        <v>132.04128577403361</v>
      </c>
      <c r="D1413" s="1">
        <f t="shared" si="21"/>
        <v>134.83346909789896</v>
      </c>
    </row>
    <row r="1414" spans="1:4" x14ac:dyDescent="0.25">
      <c r="A1414" s="1" t="s">
        <v>1415</v>
      </c>
      <c r="B1414" s="1">
        <v>97.669795626662832</v>
      </c>
      <c r="C1414" s="1">
        <v>132.01022941516868</v>
      </c>
      <c r="D1414" s="1">
        <f t="shared" si="21"/>
        <v>135.15972729150593</v>
      </c>
    </row>
    <row r="1415" spans="1:4" x14ac:dyDescent="0.25">
      <c r="A1415" s="1" t="s">
        <v>1416</v>
      </c>
      <c r="B1415" s="1">
        <v>97.645165745027057</v>
      </c>
      <c r="C1415" s="1">
        <v>130.77984281091076</v>
      </c>
      <c r="D1415" s="1">
        <f t="shared" si="21"/>
        <v>133.93376089135393</v>
      </c>
    </row>
    <row r="1416" spans="1:4" x14ac:dyDescent="0.25">
      <c r="A1416" s="1" t="s">
        <v>1417</v>
      </c>
      <c r="B1416" s="1">
        <v>98.302082955548315</v>
      </c>
      <c r="C1416" s="1">
        <v>129.60209946047385</v>
      </c>
      <c r="D1416" s="1">
        <f t="shared" si="21"/>
        <v>131.84064423037631</v>
      </c>
    </row>
    <row r="1417" spans="1:4" x14ac:dyDescent="0.25">
      <c r="A1417" s="1" t="s">
        <v>1418</v>
      </c>
      <c r="B1417" s="1">
        <v>98.214814143793248</v>
      </c>
      <c r="C1417" s="1">
        <v>129.60209946047385</v>
      </c>
      <c r="D1417" s="1">
        <f t="shared" si="21"/>
        <v>131.95779128668661</v>
      </c>
    </row>
    <row r="1418" spans="1:4" x14ac:dyDescent="0.25">
      <c r="A1418" s="1" t="s">
        <v>1419</v>
      </c>
      <c r="B1418" s="1">
        <v>98.314562590302089</v>
      </c>
      <c r="C1418" s="1">
        <v>129.78190813862156</v>
      </c>
      <c r="D1418" s="1">
        <f t="shared" si="21"/>
        <v>132.006800131381</v>
      </c>
    </row>
    <row r="1419" spans="1:4" x14ac:dyDescent="0.25">
      <c r="A1419" s="1" t="s">
        <v>1420</v>
      </c>
      <c r="B1419" s="1">
        <v>98.589918462611038</v>
      </c>
      <c r="C1419" s="1">
        <v>130.11285651730748</v>
      </c>
      <c r="D1419" s="1">
        <f t="shared" si="21"/>
        <v>131.97379462957068</v>
      </c>
    </row>
    <row r="1420" spans="1:4" x14ac:dyDescent="0.25">
      <c r="A1420" s="1" t="s">
        <v>1421</v>
      </c>
      <c r="B1420" s="1">
        <v>98.414513854849346</v>
      </c>
      <c r="C1420" s="1">
        <v>129.09533667028109</v>
      </c>
      <c r="D1420" s="1">
        <f t="shared" si="21"/>
        <v>131.17509970194294</v>
      </c>
    </row>
    <row r="1421" spans="1:4" x14ac:dyDescent="0.25">
      <c r="A1421" s="1" t="s">
        <v>1422</v>
      </c>
      <c r="B1421" s="1">
        <v>98.753354950753604</v>
      </c>
      <c r="C1421" s="1">
        <v>132.22793122274825</v>
      </c>
      <c r="D1421" s="1">
        <f t="shared" si="21"/>
        <v>133.89715345740686</v>
      </c>
    </row>
    <row r="1422" spans="1:4" x14ac:dyDescent="0.25">
      <c r="A1422" s="1" t="s">
        <v>1423</v>
      </c>
      <c r="B1422" s="1">
        <v>98.690430677177233</v>
      </c>
      <c r="C1422" s="1">
        <v>131.8035597800764</v>
      </c>
      <c r="D1422" s="1">
        <f t="shared" si="21"/>
        <v>133.55252264651102</v>
      </c>
    </row>
    <row r="1423" spans="1:4" x14ac:dyDescent="0.25">
      <c r="A1423" s="1" t="s">
        <v>1424</v>
      </c>
      <c r="B1423" s="1">
        <v>98.452047994382113</v>
      </c>
      <c r="C1423" s="1">
        <v>131.37165297577249</v>
      </c>
      <c r="D1423" s="1">
        <f t="shared" si="21"/>
        <v>133.4371967389331</v>
      </c>
    </row>
    <row r="1424" spans="1:4" x14ac:dyDescent="0.25">
      <c r="A1424" s="1" t="s">
        <v>1425</v>
      </c>
      <c r="B1424" s="1">
        <v>98.577368829405501</v>
      </c>
      <c r="C1424" s="1">
        <v>131.55640879681823</v>
      </c>
      <c r="D1424" s="1">
        <f t="shared" si="21"/>
        <v>133.45498095458916</v>
      </c>
    </row>
    <row r="1425" spans="1:4" x14ac:dyDescent="0.25">
      <c r="A1425" s="1" t="s">
        <v>1426</v>
      </c>
      <c r="B1425" s="1">
        <v>98.703009115958423</v>
      </c>
      <c r="C1425" s="1">
        <v>131.75199344213428</v>
      </c>
      <c r="D1425" s="1">
        <f t="shared" si="21"/>
        <v>133.48325914496607</v>
      </c>
    </row>
    <row r="1426" spans="1:4" x14ac:dyDescent="0.25">
      <c r="A1426" s="1" t="s">
        <v>1427</v>
      </c>
      <c r="B1426" s="1">
        <v>98.677855443910488</v>
      </c>
      <c r="C1426" s="1">
        <v>131.22831238332759</v>
      </c>
      <c r="D1426" s="1">
        <f t="shared" si="21"/>
        <v>132.98658730774616</v>
      </c>
    </row>
    <row r="1427" spans="1:4" x14ac:dyDescent="0.25">
      <c r="A1427" s="1" t="s">
        <v>1428</v>
      </c>
      <c r="B1427" s="1">
        <v>98.564822390710162</v>
      </c>
      <c r="C1427" s="1">
        <v>132.44635225284955</v>
      </c>
      <c r="D1427" s="1">
        <f t="shared" si="21"/>
        <v>134.37487030396431</v>
      </c>
    </row>
    <row r="1428" spans="1:4" x14ac:dyDescent="0.25">
      <c r="A1428" s="1" t="s">
        <v>1429</v>
      </c>
      <c r="B1428" s="1">
        <v>98.364512831679107</v>
      </c>
      <c r="C1428" s="1">
        <v>132.62369850271551</v>
      </c>
      <c r="D1428" s="1">
        <f t="shared" si="21"/>
        <v>134.82880632943363</v>
      </c>
    </row>
    <row r="1429" spans="1:4" x14ac:dyDescent="0.25">
      <c r="A1429" s="1" t="s">
        <v>1430</v>
      </c>
      <c r="B1429" s="1">
        <v>98.502138072222024</v>
      </c>
      <c r="C1429" s="1">
        <v>132.93782379523736</v>
      </c>
      <c r="D1429" s="1">
        <f t="shared" ref="D1429:D1492" si="22">C1429/B1429*100</f>
        <v>134.95932819018304</v>
      </c>
    </row>
    <row r="1430" spans="1:4" x14ac:dyDescent="0.25">
      <c r="A1430" s="1" t="s">
        <v>1431</v>
      </c>
      <c r="B1430" s="1">
        <v>98.993200757229928</v>
      </c>
      <c r="C1430" s="1">
        <v>135.13567224642668</v>
      </c>
      <c r="D1430" s="1">
        <f t="shared" si="22"/>
        <v>136.51005444084211</v>
      </c>
    </row>
    <row r="1431" spans="1:4" x14ac:dyDescent="0.25">
      <c r="A1431" s="1" t="s">
        <v>1432</v>
      </c>
      <c r="B1431" s="1">
        <v>99.056511834715977</v>
      </c>
      <c r="C1431" s="1">
        <v>135.01647632030119</v>
      </c>
      <c r="D1431" s="1">
        <f t="shared" si="22"/>
        <v>136.30247403178038</v>
      </c>
    </row>
    <row r="1432" spans="1:4" x14ac:dyDescent="0.25">
      <c r="A1432" s="1" t="s">
        <v>1433</v>
      </c>
      <c r="B1432" s="1">
        <v>99.119903945195148</v>
      </c>
      <c r="C1432" s="1">
        <v>134.89749048153152</v>
      </c>
      <c r="D1432" s="1">
        <f t="shared" si="22"/>
        <v>136.09525949108902</v>
      </c>
    </row>
    <row r="1433" spans="1:4" x14ac:dyDescent="0.25">
      <c r="A1433" s="1" t="s">
        <v>1434</v>
      </c>
      <c r="B1433" s="1">
        <v>99.259652592131459</v>
      </c>
      <c r="C1433" s="1">
        <v>135.42913827639961</v>
      </c>
      <c r="D1433" s="1">
        <f t="shared" si="22"/>
        <v>136.43926282201738</v>
      </c>
    </row>
    <row r="1434" spans="1:4" x14ac:dyDescent="0.25">
      <c r="A1434" s="1" t="s">
        <v>1435</v>
      </c>
      <c r="B1434" s="1">
        <v>99.208789331771655</v>
      </c>
      <c r="C1434" s="1">
        <v>134.68168902499414</v>
      </c>
      <c r="D1434" s="1">
        <f t="shared" si="22"/>
        <v>135.75580342442731</v>
      </c>
    </row>
    <row r="1435" spans="1:4" x14ac:dyDescent="0.25">
      <c r="A1435" s="1" t="s">
        <v>1436</v>
      </c>
      <c r="B1435" s="1">
        <v>99.06918376919657</v>
      </c>
      <c r="C1435" s="1">
        <v>134.35927834268082</v>
      </c>
      <c r="D1435" s="1">
        <f t="shared" si="22"/>
        <v>135.62166683002081</v>
      </c>
    </row>
    <row r="1436" spans="1:4" x14ac:dyDescent="0.25">
      <c r="A1436" s="1" t="s">
        <v>1437</v>
      </c>
      <c r="B1436" s="1">
        <v>99.399795857246758</v>
      </c>
      <c r="C1436" s="1">
        <v>136.22900292803206</v>
      </c>
      <c r="D1436" s="1">
        <f t="shared" si="22"/>
        <v>137.05159226250089</v>
      </c>
    </row>
    <row r="1437" spans="1:4" x14ac:dyDescent="0.25">
      <c r="A1437" s="1" t="s">
        <v>1438</v>
      </c>
      <c r="B1437" s="1">
        <v>99.565930769324979</v>
      </c>
      <c r="C1437" s="1">
        <v>136.59369483170897</v>
      </c>
      <c r="D1437" s="1">
        <f t="shared" si="22"/>
        <v>137.18919089720575</v>
      </c>
    </row>
    <row r="1438" spans="1:4" x14ac:dyDescent="0.25">
      <c r="A1438" s="1" t="s">
        <v>1439</v>
      </c>
      <c r="B1438" s="1">
        <v>99.784023904626935</v>
      </c>
      <c r="C1438" s="1">
        <v>135.42913827639961</v>
      </c>
      <c r="D1438" s="1">
        <f t="shared" si="22"/>
        <v>135.72226592690038</v>
      </c>
    </row>
    <row r="1439" spans="1:4" x14ac:dyDescent="0.25">
      <c r="A1439" s="1" t="s">
        <v>1440</v>
      </c>
      <c r="B1439" s="1">
        <v>100.01598986488564</v>
      </c>
      <c r="C1439" s="1">
        <v>134.0917795803517</v>
      </c>
      <c r="D1439" s="1">
        <f t="shared" si="22"/>
        <v>134.07034191382797</v>
      </c>
    </row>
    <row r="1440" spans="1:4" x14ac:dyDescent="0.25">
      <c r="A1440" s="1" t="s">
        <v>1441</v>
      </c>
      <c r="B1440" s="1">
        <v>100.4440738681984</v>
      </c>
      <c r="C1440" s="1">
        <v>133.89983906087284</v>
      </c>
      <c r="D1440" s="1">
        <f t="shared" si="22"/>
        <v>133.30785371825391</v>
      </c>
    </row>
    <row r="1441" spans="1:4" x14ac:dyDescent="0.25">
      <c r="A1441" s="1" t="s">
        <v>1442</v>
      </c>
      <c r="B1441" s="1">
        <v>100.11943238833996</v>
      </c>
      <c r="C1441" s="1">
        <v>133.27453507918918</v>
      </c>
      <c r="D1441" s="1">
        <f t="shared" si="22"/>
        <v>133.1155519961882</v>
      </c>
    </row>
    <row r="1442" spans="1:4" x14ac:dyDescent="0.25">
      <c r="A1442" s="1" t="s">
        <v>1443</v>
      </c>
      <c r="B1442" s="1">
        <v>99.835478860875298</v>
      </c>
      <c r="C1442" s="1">
        <v>133.61295637124871</v>
      </c>
      <c r="D1442" s="1">
        <f t="shared" si="22"/>
        <v>133.83314017799592</v>
      </c>
    </row>
    <row r="1443" spans="1:4" x14ac:dyDescent="0.25">
      <c r="A1443" s="1" t="s">
        <v>1444</v>
      </c>
      <c r="B1443" s="1">
        <v>99.450855210454534</v>
      </c>
      <c r="C1443" s="1">
        <v>134.08110178296516</v>
      </c>
      <c r="D1443" s="1">
        <f t="shared" si="22"/>
        <v>134.82146684332403</v>
      </c>
    </row>
    <row r="1444" spans="1:4" x14ac:dyDescent="0.25">
      <c r="A1444" s="1" t="s">
        <v>1445</v>
      </c>
      <c r="B1444" s="1">
        <v>100.02890848925465</v>
      </c>
      <c r="C1444" s="1">
        <v>133.84661972897268</v>
      </c>
      <c r="D1444" s="1">
        <f t="shared" si="22"/>
        <v>133.80793787563005</v>
      </c>
    </row>
    <row r="1445" spans="1:4" x14ac:dyDescent="0.25">
      <c r="A1445" s="1" t="s">
        <v>1446</v>
      </c>
      <c r="B1445" s="1">
        <v>100.19715480965318</v>
      </c>
      <c r="C1445" s="1">
        <v>133.81470843125459</v>
      </c>
      <c r="D1445" s="1">
        <f t="shared" si="22"/>
        <v>133.55140541212515</v>
      </c>
    </row>
    <row r="1446" spans="1:4" x14ac:dyDescent="0.25">
      <c r="A1446" s="1" t="s">
        <v>1447</v>
      </c>
      <c r="B1446" s="1">
        <v>100.37897725519242</v>
      </c>
      <c r="C1446" s="1">
        <v>134.99482692138832</v>
      </c>
      <c r="D1446" s="1">
        <f t="shared" si="22"/>
        <v>134.48515875808576</v>
      </c>
    </row>
    <row r="1447" spans="1:4" x14ac:dyDescent="0.25">
      <c r="A1447" s="1" t="s">
        <v>1448</v>
      </c>
      <c r="B1447" s="1">
        <v>100.19715480965318</v>
      </c>
      <c r="C1447" s="1">
        <v>134.57404701010839</v>
      </c>
      <c r="D1447" s="1">
        <f t="shared" si="22"/>
        <v>134.30924986419203</v>
      </c>
    </row>
    <row r="1448" spans="1:4" x14ac:dyDescent="0.25">
      <c r="A1448" s="1" t="s">
        <v>1449</v>
      </c>
      <c r="B1448" s="1">
        <v>99.938548138315866</v>
      </c>
      <c r="C1448" s="1">
        <v>135.13567224642668</v>
      </c>
      <c r="D1448" s="1">
        <f t="shared" si="22"/>
        <v>135.21876669590765</v>
      </c>
    </row>
    <row r="1449" spans="1:4" x14ac:dyDescent="0.25">
      <c r="A1449" s="1" t="s">
        <v>1450</v>
      </c>
      <c r="B1449" s="1">
        <v>100.35296222933907</v>
      </c>
      <c r="C1449" s="1">
        <v>135.25507881681071</v>
      </c>
      <c r="D1449" s="1">
        <f t="shared" si="22"/>
        <v>134.77935858804943</v>
      </c>
    </row>
    <row r="1450" spans="1:4" x14ac:dyDescent="0.25">
      <c r="A1450" s="1" t="s">
        <v>1451</v>
      </c>
      <c r="B1450" s="1">
        <v>100.02890848925465</v>
      </c>
      <c r="C1450" s="1">
        <v>134.90829870927621</v>
      </c>
      <c r="D1450" s="1">
        <f t="shared" si="22"/>
        <v>134.86931002927858</v>
      </c>
    </row>
    <row r="1451" spans="1:4" x14ac:dyDescent="0.25">
      <c r="A1451" s="1" t="s">
        <v>1452</v>
      </c>
      <c r="B1451" s="1">
        <v>99.540335414371427</v>
      </c>
      <c r="C1451" s="1">
        <v>134.69246269822227</v>
      </c>
      <c r="D1451" s="1">
        <f t="shared" si="22"/>
        <v>135.31445532860405</v>
      </c>
    </row>
    <row r="1452" spans="1:4" x14ac:dyDescent="0.25">
      <c r="A1452" s="1" t="s">
        <v>1453</v>
      </c>
      <c r="B1452" s="1">
        <v>99.132592104942347</v>
      </c>
      <c r="C1452" s="1">
        <v>133.8679023843597</v>
      </c>
      <c r="D1452" s="1">
        <f t="shared" si="22"/>
        <v>135.03924344341399</v>
      </c>
    </row>
    <row r="1453" spans="1:4" x14ac:dyDescent="0.25">
      <c r="A1453" s="1" t="s">
        <v>1454</v>
      </c>
      <c r="B1453" s="1">
        <v>99.119903945195148</v>
      </c>
      <c r="C1453" s="1">
        <v>133.50701523869935</v>
      </c>
      <c r="D1453" s="1">
        <f t="shared" si="22"/>
        <v>134.69243807229407</v>
      </c>
    </row>
    <row r="1454" spans="1:4" x14ac:dyDescent="0.25">
      <c r="A1454" s="1" t="s">
        <v>1455</v>
      </c>
      <c r="B1454" s="1">
        <v>99.387039209934485</v>
      </c>
      <c r="C1454" s="1">
        <v>134.18795634288142</v>
      </c>
      <c r="D1454" s="1">
        <f t="shared" si="22"/>
        <v>135.0155487170085</v>
      </c>
    </row>
    <row r="1455" spans="1:4" x14ac:dyDescent="0.25">
      <c r="A1455" s="1" t="s">
        <v>1456</v>
      </c>
      <c r="B1455" s="1">
        <v>99.706940842514442</v>
      </c>
      <c r="C1455" s="1">
        <v>134.68168902499414</v>
      </c>
      <c r="D1455" s="1">
        <f t="shared" si="22"/>
        <v>135.07754614367497</v>
      </c>
    </row>
    <row r="1456" spans="1:4" x14ac:dyDescent="0.25">
      <c r="A1456" s="1" t="s">
        <v>1457</v>
      </c>
      <c r="B1456" s="1">
        <v>99.771168451920857</v>
      </c>
      <c r="C1456" s="1">
        <v>136.46085389338492</v>
      </c>
      <c r="D1456" s="1">
        <f t="shared" si="22"/>
        <v>136.77383557870689</v>
      </c>
    </row>
    <row r="1457" spans="1:4" x14ac:dyDescent="0.25">
      <c r="A1457" s="1" t="s">
        <v>1458</v>
      </c>
      <c r="B1457" s="1">
        <v>99.629976781655699</v>
      </c>
      <c r="C1457" s="1">
        <v>136.14088584981212</v>
      </c>
      <c r="D1457" s="1">
        <f t="shared" si="22"/>
        <v>136.6465096626209</v>
      </c>
    </row>
    <row r="1458" spans="1:4" x14ac:dyDescent="0.25">
      <c r="A1458" s="1" t="s">
        <v>1459</v>
      </c>
      <c r="B1458" s="1">
        <v>99.758316311195372</v>
      </c>
      <c r="C1458" s="1">
        <v>137.02721974206352</v>
      </c>
      <c r="D1458" s="1">
        <f t="shared" si="22"/>
        <v>137.35919451026825</v>
      </c>
    </row>
    <row r="1459" spans="1:4" x14ac:dyDescent="0.25">
      <c r="A1459" s="1" t="s">
        <v>1460</v>
      </c>
      <c r="B1459" s="1">
        <v>99.758316311195372</v>
      </c>
      <c r="C1459" s="1">
        <v>137.08299895713395</v>
      </c>
      <c r="D1459" s="1">
        <f t="shared" si="22"/>
        <v>137.4151088612046</v>
      </c>
    </row>
    <row r="1460" spans="1:4" x14ac:dyDescent="0.25">
      <c r="A1460" s="1" t="s">
        <v>1461</v>
      </c>
      <c r="B1460" s="1">
        <v>99.617160988398467</v>
      </c>
      <c r="C1460" s="1">
        <v>137.10532336051432</v>
      </c>
      <c r="D1460" s="1">
        <f t="shared" si="22"/>
        <v>137.63223324190275</v>
      </c>
    </row>
    <row r="1461" spans="1:4" x14ac:dyDescent="0.25">
      <c r="A1461" s="1" t="s">
        <v>1462</v>
      </c>
      <c r="B1461" s="1">
        <v>99.771168451920857</v>
      </c>
      <c r="C1461" s="1">
        <v>137.83484579162379</v>
      </c>
      <c r="D1461" s="1">
        <f t="shared" si="22"/>
        <v>138.15097881513293</v>
      </c>
    </row>
    <row r="1462" spans="1:4" x14ac:dyDescent="0.25">
      <c r="A1462" s="1" t="s">
        <v>1463</v>
      </c>
      <c r="B1462" s="1">
        <v>99.501967046615661</v>
      </c>
      <c r="C1462" s="1">
        <v>136.87127915708638</v>
      </c>
      <c r="D1462" s="1">
        <f t="shared" si="22"/>
        <v>137.55635513513374</v>
      </c>
    </row>
    <row r="1463" spans="1:4" x14ac:dyDescent="0.25">
      <c r="A1463" s="1" t="s">
        <v>1464</v>
      </c>
      <c r="B1463" s="1">
        <v>99.297834276677747</v>
      </c>
      <c r="C1463" s="1">
        <v>136.64912158663174</v>
      </c>
      <c r="D1463" s="1">
        <f t="shared" si="22"/>
        <v>137.61540982442833</v>
      </c>
    </row>
    <row r="1464" spans="1:4" x14ac:dyDescent="0.25">
      <c r="A1464" s="1" t="s">
        <v>1465</v>
      </c>
      <c r="B1464" s="1">
        <v>99.272376557340053</v>
      </c>
      <c r="C1464" s="1">
        <v>136.19594565966807</v>
      </c>
      <c r="D1464" s="1">
        <f t="shared" si="22"/>
        <v>137.19420284151334</v>
      </c>
    </row>
    <row r="1465" spans="1:4" x14ac:dyDescent="0.25">
      <c r="A1465" s="1" t="s">
        <v>1466</v>
      </c>
      <c r="B1465" s="1">
        <v>99.208789331771655</v>
      </c>
      <c r="C1465" s="1">
        <v>136.47191410200003</v>
      </c>
      <c r="D1465" s="1">
        <f t="shared" si="22"/>
        <v>137.56030591766816</v>
      </c>
    </row>
    <row r="1466" spans="1:4" x14ac:dyDescent="0.25">
      <c r="A1466" s="1" t="s">
        <v>1467</v>
      </c>
      <c r="B1466" s="1">
        <v>99.208789331771655</v>
      </c>
      <c r="C1466" s="1">
        <v>137.12765503627949</v>
      </c>
      <c r="D1466" s="1">
        <f t="shared" si="22"/>
        <v>138.22127652188203</v>
      </c>
    </row>
    <row r="1467" spans="1:4" x14ac:dyDescent="0.25">
      <c r="A1467" s="1" t="s">
        <v>1468</v>
      </c>
      <c r="B1467" s="1">
        <v>99.157978172062698</v>
      </c>
      <c r="C1467" s="1">
        <v>137.21705453430658</v>
      </c>
      <c r="D1467" s="1">
        <f t="shared" si="22"/>
        <v>138.38226339811237</v>
      </c>
    </row>
    <row r="1468" spans="1:4" x14ac:dyDescent="0.25">
      <c r="A1468" s="1" t="s">
        <v>1469</v>
      </c>
      <c r="B1468" s="1">
        <v>98.778547133138972</v>
      </c>
      <c r="C1468" s="1">
        <v>135.57089180277586</v>
      </c>
      <c r="D1468" s="1">
        <f t="shared" si="22"/>
        <v>137.24730291896904</v>
      </c>
    </row>
    <row r="1469" spans="1:4" x14ac:dyDescent="0.25">
      <c r="A1469" s="1" t="s">
        <v>1470</v>
      </c>
      <c r="B1469" s="1">
        <v>98.740763677650079</v>
      </c>
      <c r="C1469" s="1">
        <v>134.48805720371215</v>
      </c>
      <c r="D1469" s="1">
        <f t="shared" si="22"/>
        <v>136.20317708171973</v>
      </c>
    </row>
    <row r="1470" spans="1:4" x14ac:dyDescent="0.25">
      <c r="A1470" s="1" t="s">
        <v>1471</v>
      </c>
      <c r="B1470" s="1">
        <v>99.031177688466684</v>
      </c>
      <c r="C1470" s="1">
        <v>134.62784650119741</v>
      </c>
      <c r="D1470" s="1">
        <f t="shared" si="22"/>
        <v>135.94491113163483</v>
      </c>
    </row>
    <row r="1471" spans="1:4" x14ac:dyDescent="0.25">
      <c r="A1471" s="1" t="s">
        <v>1472</v>
      </c>
      <c r="B1471" s="1">
        <v>98.854200858285623</v>
      </c>
      <c r="C1471" s="1">
        <v>133.57055974857022</v>
      </c>
      <c r="D1471" s="1">
        <f t="shared" si="22"/>
        <v>135.11874921739837</v>
      </c>
    </row>
    <row r="1472" spans="1:4" x14ac:dyDescent="0.25">
      <c r="A1472" s="1" t="s">
        <v>1473</v>
      </c>
      <c r="B1472" s="1">
        <v>98.652714589020334</v>
      </c>
      <c r="C1472" s="1">
        <v>133.47526565124664</v>
      </c>
      <c r="D1472" s="1">
        <f t="shared" si="22"/>
        <v>135.29811744896671</v>
      </c>
    </row>
    <row r="1473" spans="1:4" x14ac:dyDescent="0.25">
      <c r="A1473" s="1" t="s">
        <v>1474</v>
      </c>
      <c r="B1473" s="1">
        <v>98.615027317434041</v>
      </c>
      <c r="C1473" s="1">
        <v>132.17603235658029</v>
      </c>
      <c r="D1473" s="1">
        <f t="shared" si="22"/>
        <v>134.03234370266512</v>
      </c>
    </row>
    <row r="1474" spans="1:4" x14ac:dyDescent="0.25">
      <c r="A1474" s="1" t="s">
        <v>1475</v>
      </c>
      <c r="B1474" s="1">
        <v>98.527202229492332</v>
      </c>
      <c r="C1474" s="1">
        <v>131.89648097998403</v>
      </c>
      <c r="D1474" s="1">
        <f t="shared" si="22"/>
        <v>133.86808718344304</v>
      </c>
    </row>
    <row r="1475" spans="1:4" x14ac:dyDescent="0.25">
      <c r="A1475" s="1" t="s">
        <v>1476</v>
      </c>
      <c r="B1475" s="1">
        <v>98.364512831679107</v>
      </c>
      <c r="C1475" s="1">
        <v>131.90681364594411</v>
      </c>
      <c r="D1475" s="1">
        <f t="shared" si="22"/>
        <v>134.10000197089619</v>
      </c>
    </row>
    <row r="1476" spans="1:4" x14ac:dyDescent="0.25">
      <c r="A1476" s="1" t="s">
        <v>1477</v>
      </c>
      <c r="B1476" s="1">
        <v>98.728175614968094</v>
      </c>
      <c r="C1476" s="1">
        <v>132.45677125475743</v>
      </c>
      <c r="D1476" s="1">
        <f t="shared" si="22"/>
        <v>134.16309015101032</v>
      </c>
    </row>
    <row r="1477" spans="1:4" x14ac:dyDescent="0.25">
      <c r="A1477" s="1" t="s">
        <v>1478</v>
      </c>
      <c r="B1477" s="1">
        <v>98.489610774998056</v>
      </c>
      <c r="C1477" s="1">
        <v>131.61810960607176</v>
      </c>
      <c r="D1477" s="1">
        <f t="shared" si="22"/>
        <v>133.63654153000621</v>
      </c>
    </row>
    <row r="1478" spans="1:4" x14ac:dyDescent="0.25">
      <c r="A1478" s="1" t="s">
        <v>1479</v>
      </c>
      <c r="B1478" s="1">
        <v>98.264663053395452</v>
      </c>
      <c r="C1478" s="1">
        <v>131.14654382665913</v>
      </c>
      <c r="D1478" s="1">
        <f t="shared" si="22"/>
        <v>133.4625690981062</v>
      </c>
    </row>
    <row r="1479" spans="1:4" x14ac:dyDescent="0.25">
      <c r="A1479" s="1" t="s">
        <v>1480</v>
      </c>
      <c r="B1479" s="1">
        <v>98.464565737293015</v>
      </c>
      <c r="C1479" s="1">
        <v>131.97918766189653</v>
      </c>
      <c r="D1479" s="1">
        <f t="shared" si="22"/>
        <v>134.03724139100123</v>
      </c>
    </row>
    <row r="1480" spans="1:4" x14ac:dyDescent="0.25">
      <c r="A1480" s="1" t="s">
        <v>1481</v>
      </c>
      <c r="B1480" s="1">
        <v>98.439533433813367</v>
      </c>
      <c r="C1480" s="1">
        <v>131.96884365471243</v>
      </c>
      <c r="D1480" s="1">
        <f t="shared" si="22"/>
        <v>134.06081789634118</v>
      </c>
    </row>
    <row r="1481" spans="1:4" x14ac:dyDescent="0.25">
      <c r="A1481" s="1" t="s">
        <v>1482</v>
      </c>
      <c r="B1481" s="1">
        <v>98.452047994382113</v>
      </c>
      <c r="C1481" s="1">
        <v>134.15588209628524</v>
      </c>
      <c r="D1481" s="1">
        <f t="shared" si="22"/>
        <v>136.26520202397464</v>
      </c>
    </row>
    <row r="1482" spans="1:4" x14ac:dyDescent="0.25">
      <c r="A1482" s="1" t="s">
        <v>1483</v>
      </c>
      <c r="B1482" s="1">
        <v>98.439533433813367</v>
      </c>
      <c r="C1482" s="1">
        <v>134.31640684352871</v>
      </c>
      <c r="D1482" s="1">
        <f t="shared" si="22"/>
        <v>136.44559473033001</v>
      </c>
    </row>
    <row r="1483" spans="1:4" x14ac:dyDescent="0.25">
      <c r="A1483" s="1" t="s">
        <v>1484</v>
      </c>
      <c r="B1483" s="1">
        <v>98.252196082695988</v>
      </c>
      <c r="C1483" s="1">
        <v>133.54937152525989</v>
      </c>
      <c r="D1483" s="1">
        <f t="shared" si="22"/>
        <v>135.92507531623548</v>
      </c>
    </row>
    <row r="1484" spans="1:4" x14ac:dyDescent="0.25">
      <c r="A1484" s="1" t="s">
        <v>1485</v>
      </c>
      <c r="B1484" s="1">
        <v>98.427022054373353</v>
      </c>
      <c r="C1484" s="1">
        <v>134.1345077822414</v>
      </c>
      <c r="D1484" s="1">
        <f t="shared" si="22"/>
        <v>136.27813275519239</v>
      </c>
    </row>
    <row r="1485" spans="1:4" x14ac:dyDescent="0.25">
      <c r="A1485" s="1" t="s">
        <v>1486</v>
      </c>
      <c r="B1485" s="1">
        <v>98.665283414933057</v>
      </c>
      <c r="C1485" s="1">
        <v>133.76155673581798</v>
      </c>
      <c r="D1485" s="1">
        <f t="shared" si="22"/>
        <v>135.57104597094084</v>
      </c>
    </row>
    <row r="1486" spans="1:4" x14ac:dyDescent="0.25">
      <c r="A1486" s="1" t="s">
        <v>1487</v>
      </c>
      <c r="B1486" s="1">
        <v>98.765949435506911</v>
      </c>
      <c r="C1486" s="1">
        <v>135.4945261278246</v>
      </c>
      <c r="D1486" s="1">
        <f t="shared" si="22"/>
        <v>137.18748911162044</v>
      </c>
    </row>
    <row r="1487" spans="1:4" x14ac:dyDescent="0.25">
      <c r="A1487" s="1" t="s">
        <v>1488</v>
      </c>
      <c r="B1487" s="1">
        <v>98.765949435506911</v>
      </c>
      <c r="C1487" s="1">
        <v>135.64734360674103</v>
      </c>
      <c r="D1487" s="1">
        <f t="shared" si="22"/>
        <v>137.34221599855857</v>
      </c>
    </row>
    <row r="1488" spans="1:4" x14ac:dyDescent="0.25">
      <c r="A1488" s="1" t="s">
        <v>1489</v>
      </c>
      <c r="B1488" s="1">
        <v>98.690430677177233</v>
      </c>
      <c r="C1488" s="1">
        <v>135.15736684784687</v>
      </c>
      <c r="D1488" s="1">
        <f t="shared" si="22"/>
        <v>136.95083294342422</v>
      </c>
    </row>
    <row r="1489" spans="1:4" x14ac:dyDescent="0.25">
      <c r="A1489" s="1" t="s">
        <v>1490</v>
      </c>
      <c r="B1489" s="1">
        <v>98.602471291546905</v>
      </c>
      <c r="C1489" s="1">
        <v>135.33117474605982</v>
      </c>
      <c r="D1489" s="1">
        <f t="shared" si="22"/>
        <v>137.24927273466992</v>
      </c>
    </row>
    <row r="1490" spans="1:4" x14ac:dyDescent="0.25">
      <c r="A1490" s="1" t="s">
        <v>1491</v>
      </c>
      <c r="B1490" s="1">
        <v>98.665283414933057</v>
      </c>
      <c r="C1490" s="1">
        <v>135.66920281931158</v>
      </c>
      <c r="D1490" s="1">
        <f t="shared" si="22"/>
        <v>137.504498161486</v>
      </c>
    </row>
    <row r="1491" spans="1:4" x14ac:dyDescent="0.25">
      <c r="A1491" s="1" t="s">
        <v>1492</v>
      </c>
      <c r="B1491" s="1">
        <v>98.339531368102811</v>
      </c>
      <c r="C1491" s="1">
        <v>134.31640684352871</v>
      </c>
      <c r="D1491" s="1">
        <f t="shared" si="22"/>
        <v>136.58434708292222</v>
      </c>
    </row>
    <row r="1492" spans="1:4" x14ac:dyDescent="0.25">
      <c r="A1492" s="1" t="s">
        <v>1493</v>
      </c>
      <c r="B1492" s="1">
        <v>98.302082955548315</v>
      </c>
      <c r="C1492" s="1">
        <v>132.84343007419929</v>
      </c>
      <c r="D1492" s="1">
        <f t="shared" si="22"/>
        <v>135.13796053972774</v>
      </c>
    </row>
    <row r="1493" spans="1:4" x14ac:dyDescent="0.25">
      <c r="A1493" s="1" t="s">
        <v>1494</v>
      </c>
      <c r="B1493" s="1">
        <v>98.502138072222024</v>
      </c>
      <c r="C1493" s="1">
        <v>132.57148855920607</v>
      </c>
      <c r="D1493" s="1">
        <f t="shared" ref="D1493:D1556" si="23">C1493/B1493*100</f>
        <v>134.58742231768036</v>
      </c>
    </row>
    <row r="1494" spans="1:4" x14ac:dyDescent="0.25">
      <c r="A1494" s="1" t="s">
        <v>1495</v>
      </c>
      <c r="B1494" s="1">
        <v>98.414513854849346</v>
      </c>
      <c r="C1494" s="1">
        <v>131.99988054174321</v>
      </c>
      <c r="D1494" s="1">
        <f t="shared" si="23"/>
        <v>134.12643661119802</v>
      </c>
    </row>
    <row r="1495" spans="1:4" x14ac:dyDescent="0.25">
      <c r="A1495" s="1" t="s">
        <v>1496</v>
      </c>
      <c r="B1495" s="1">
        <v>98.302082955548315</v>
      </c>
      <c r="C1495" s="1">
        <v>132.0930788570233</v>
      </c>
      <c r="D1495" s="1">
        <f t="shared" si="23"/>
        <v>134.37464892453511</v>
      </c>
    </row>
    <row r="1496" spans="1:4" x14ac:dyDescent="0.25">
      <c r="A1496" s="1" t="s">
        <v>1497</v>
      </c>
      <c r="B1496" s="1">
        <v>98.352020513564838</v>
      </c>
      <c r="C1496" s="1">
        <v>131.453702567763</v>
      </c>
      <c r="D1496" s="1">
        <f t="shared" si="23"/>
        <v>133.65633149309093</v>
      </c>
    </row>
    <row r="1497" spans="1:4" x14ac:dyDescent="0.25">
      <c r="A1497" s="1" t="s">
        <v>1498</v>
      </c>
      <c r="B1497" s="1">
        <v>98.189908650159708</v>
      </c>
      <c r="C1497" s="1">
        <v>131.81387789184876</v>
      </c>
      <c r="D1497" s="1">
        <f t="shared" si="23"/>
        <v>134.24381354858747</v>
      </c>
    </row>
    <row r="1498" spans="1:4" x14ac:dyDescent="0.25">
      <c r="A1498" s="1" t="s">
        <v>1499</v>
      </c>
      <c r="B1498" s="1">
        <v>98.389506990701264</v>
      </c>
      <c r="C1498" s="1">
        <v>133.02184201220385</v>
      </c>
      <c r="D1498" s="1">
        <f t="shared" si="23"/>
        <v>135.19921593343858</v>
      </c>
    </row>
    <row r="1499" spans="1:4" x14ac:dyDescent="0.25">
      <c r="A1499" s="1" t="s">
        <v>1500</v>
      </c>
      <c r="B1499" s="1">
        <v>98.728175614968094</v>
      </c>
      <c r="C1499" s="1">
        <v>133.79344268498025</v>
      </c>
      <c r="D1499" s="1">
        <f t="shared" si="23"/>
        <v>135.51698069127082</v>
      </c>
    </row>
    <row r="1500" spans="1:4" x14ac:dyDescent="0.25">
      <c r="A1500" s="1" t="s">
        <v>1501</v>
      </c>
      <c r="B1500" s="1">
        <v>98.703009115958423</v>
      </c>
      <c r="C1500" s="1">
        <v>133.53877993421179</v>
      </c>
      <c r="D1500" s="1">
        <f t="shared" si="23"/>
        <v>135.29352461516908</v>
      </c>
    </row>
    <row r="1501" spans="1:4" x14ac:dyDescent="0.25">
      <c r="A1501" s="1" t="s">
        <v>1502</v>
      </c>
      <c r="B1501" s="1">
        <v>98.803752171958365</v>
      </c>
      <c r="C1501" s="1">
        <v>132.48803809823562</v>
      </c>
      <c r="D1501" s="1">
        <f t="shared" si="23"/>
        <v>134.09211207652623</v>
      </c>
    </row>
    <row r="1502" spans="1:4" x14ac:dyDescent="0.25">
      <c r="A1502" s="1" t="s">
        <v>1503</v>
      </c>
      <c r="B1502" s="1">
        <v>98.765949435506911</v>
      </c>
      <c r="C1502" s="1">
        <v>132.73870525742819</v>
      </c>
      <c r="D1502" s="1">
        <f t="shared" si="23"/>
        <v>134.3972350957909</v>
      </c>
    </row>
    <row r="1503" spans="1:4" x14ac:dyDescent="0.25">
      <c r="A1503" s="1" t="s">
        <v>1504</v>
      </c>
      <c r="B1503" s="1">
        <v>98.627586541493827</v>
      </c>
      <c r="C1503" s="1">
        <v>132.50889086255421</v>
      </c>
      <c r="D1503" s="1">
        <f t="shared" si="23"/>
        <v>134.35276630925782</v>
      </c>
    </row>
    <row r="1504" spans="1:4" x14ac:dyDescent="0.25">
      <c r="A1504" s="1" t="s">
        <v>1505</v>
      </c>
      <c r="B1504" s="1">
        <v>98.427022054373353</v>
      </c>
      <c r="C1504" s="1">
        <v>133.42238321636103</v>
      </c>
      <c r="D1504" s="1">
        <f t="shared" si="23"/>
        <v>135.55462761298969</v>
      </c>
    </row>
    <row r="1505" spans="1:4" x14ac:dyDescent="0.25">
      <c r="A1505" s="1" t="s">
        <v>1506</v>
      </c>
      <c r="B1505" s="1">
        <v>98.202359817881018</v>
      </c>
      <c r="C1505" s="1">
        <v>133.46468581091284</v>
      </c>
      <c r="D1505" s="1">
        <f t="shared" si="23"/>
        <v>135.90781938277939</v>
      </c>
    </row>
    <row r="1506" spans="1:4" x14ac:dyDescent="0.25">
      <c r="A1506" s="1" t="s">
        <v>1507</v>
      </c>
      <c r="B1506" s="1">
        <v>98.277133188300709</v>
      </c>
      <c r="C1506" s="1">
        <v>133.96375815024874</v>
      </c>
      <c r="D1506" s="1">
        <f t="shared" si="23"/>
        <v>136.31223643202111</v>
      </c>
    </row>
    <row r="1507" spans="1:4" x14ac:dyDescent="0.25">
      <c r="A1507" s="1" t="s">
        <v>1508</v>
      </c>
      <c r="B1507" s="1">
        <v>98.177460639428219</v>
      </c>
      <c r="C1507" s="1">
        <v>133.89983906087284</v>
      </c>
      <c r="D1507" s="1">
        <f t="shared" si="23"/>
        <v>136.3855188235521</v>
      </c>
    </row>
    <row r="1508" spans="1:4" x14ac:dyDescent="0.25">
      <c r="A1508" s="1" t="s">
        <v>1509</v>
      </c>
      <c r="B1508" s="1">
        <v>98.264663053395452</v>
      </c>
      <c r="C1508" s="1">
        <v>133.76155673581798</v>
      </c>
      <c r="D1508" s="1">
        <f t="shared" si="23"/>
        <v>136.1237626827602</v>
      </c>
    </row>
    <row r="1509" spans="1:4" x14ac:dyDescent="0.25">
      <c r="A1509" s="1" t="s">
        <v>1510</v>
      </c>
      <c r="B1509" s="1">
        <v>98.152574084133022</v>
      </c>
      <c r="C1509" s="1">
        <v>132.7596370094202</v>
      </c>
      <c r="D1509" s="1">
        <f t="shared" si="23"/>
        <v>135.2584364171878</v>
      </c>
    </row>
    <row r="1510" spans="1:4" x14ac:dyDescent="0.25">
      <c r="A1510" s="1" t="s">
        <v>1511</v>
      </c>
      <c r="B1510" s="1">
        <v>97.929161548281456</v>
      </c>
      <c r="C1510" s="1">
        <v>132.92732898006446</v>
      </c>
      <c r="D1510" s="1">
        <f t="shared" si="23"/>
        <v>135.73824883053661</v>
      </c>
    </row>
    <row r="1511" spans="1:4" x14ac:dyDescent="0.25">
      <c r="A1511" s="1" t="s">
        <v>1512</v>
      </c>
      <c r="B1511" s="1">
        <v>97.991118502316795</v>
      </c>
      <c r="C1511" s="1">
        <v>132.35265494344256</v>
      </c>
      <c r="D1511" s="1">
        <f t="shared" si="23"/>
        <v>135.06597022904006</v>
      </c>
    </row>
    <row r="1512" spans="1:4" x14ac:dyDescent="0.25">
      <c r="A1512" s="1" t="s">
        <v>1513</v>
      </c>
      <c r="B1512" s="1">
        <v>97.830193219278627</v>
      </c>
      <c r="C1512" s="1">
        <v>132.72824185641468</v>
      </c>
      <c r="D1512" s="1">
        <f t="shared" si="23"/>
        <v>135.67206348955568</v>
      </c>
    </row>
    <row r="1513" spans="1:4" x14ac:dyDescent="0.25">
      <c r="A1513" s="1" t="s">
        <v>1514</v>
      </c>
      <c r="B1513" s="1">
        <v>97.904400698332466</v>
      </c>
      <c r="C1513" s="1">
        <v>133.85726021070644</v>
      </c>
      <c r="D1513" s="1">
        <f t="shared" si="23"/>
        <v>136.72241416721764</v>
      </c>
    </row>
    <row r="1514" spans="1:4" x14ac:dyDescent="0.25">
      <c r="A1514" s="1" t="s">
        <v>1515</v>
      </c>
      <c r="B1514" s="1">
        <v>97.941546670521035</v>
      </c>
      <c r="C1514" s="1">
        <v>133.79344268498025</v>
      </c>
      <c r="D1514" s="1">
        <f t="shared" si="23"/>
        <v>136.6054011124271</v>
      </c>
    </row>
    <row r="1515" spans="1:4" x14ac:dyDescent="0.25">
      <c r="A1515" s="1" t="s">
        <v>1516</v>
      </c>
      <c r="B1515" s="1">
        <v>97.953934925854995</v>
      </c>
      <c r="C1515" s="1">
        <v>133.66599001273926</v>
      </c>
      <c r="D1515" s="1">
        <f t="shared" si="23"/>
        <v>136.45800968987726</v>
      </c>
    </row>
    <row r="1516" spans="1:4" x14ac:dyDescent="0.25">
      <c r="A1516" s="1" t="s">
        <v>1517</v>
      </c>
      <c r="B1516" s="1">
        <v>97.768439530843281</v>
      </c>
      <c r="C1516" s="1">
        <v>133.28508479304014</v>
      </c>
      <c r="D1516" s="1">
        <f t="shared" si="23"/>
        <v>136.32731117795157</v>
      </c>
    </row>
    <row r="1517" spans="1:4" x14ac:dyDescent="0.25">
      <c r="A1517" s="1" t="s">
        <v>1518</v>
      </c>
      <c r="B1517" s="1">
        <v>97.59594322921356</v>
      </c>
      <c r="C1517" s="1">
        <v>133.49643036474083</v>
      </c>
      <c r="D1517" s="1">
        <f t="shared" si="23"/>
        <v>136.78481497044552</v>
      </c>
    </row>
    <row r="1518" spans="1:4" x14ac:dyDescent="0.25">
      <c r="A1518" s="1" t="s">
        <v>1519</v>
      </c>
      <c r="B1518" s="1">
        <v>97.546770314121375</v>
      </c>
      <c r="C1518" s="1">
        <v>133.63416477702194</v>
      </c>
      <c r="D1518" s="1">
        <f t="shared" si="23"/>
        <v>136.99496594986329</v>
      </c>
    </row>
    <row r="1519" spans="1:4" x14ac:dyDescent="0.25">
      <c r="A1519" s="1" t="s">
        <v>1520</v>
      </c>
      <c r="B1519" s="1">
        <v>97.497646924815513</v>
      </c>
      <c r="C1519" s="1">
        <v>133.58115638163238</v>
      </c>
      <c r="D1519" s="1">
        <f t="shared" si="23"/>
        <v>137.00962084207259</v>
      </c>
    </row>
    <row r="1520" spans="1:4" x14ac:dyDescent="0.25">
      <c r="A1520" s="1" t="s">
        <v>1521</v>
      </c>
      <c r="B1520" s="1">
        <v>97.79313164841642</v>
      </c>
      <c r="C1520" s="1">
        <v>134.81108696480993</v>
      </c>
      <c r="D1520" s="1">
        <f t="shared" si="23"/>
        <v>137.85332844179649</v>
      </c>
    </row>
    <row r="1521" spans="1:4" x14ac:dyDescent="0.25">
      <c r="A1521" s="1" t="s">
        <v>1522</v>
      </c>
      <c r="B1521" s="1">
        <v>97.645165745027057</v>
      </c>
      <c r="C1521" s="1">
        <v>134.33783917268835</v>
      </c>
      <c r="D1521" s="1">
        <f t="shared" si="23"/>
        <v>137.57756274742152</v>
      </c>
    </row>
    <row r="1522" spans="1:4" x14ac:dyDescent="0.25">
      <c r="A1522" s="1" t="s">
        <v>1523</v>
      </c>
      <c r="B1522" s="1">
        <v>97.534484826676248</v>
      </c>
      <c r="C1522" s="1">
        <v>133.08492540234559</v>
      </c>
      <c r="D1522" s="1">
        <f t="shared" si="23"/>
        <v>136.44909863300586</v>
      </c>
    </row>
    <row r="1523" spans="1:4" x14ac:dyDescent="0.25">
      <c r="A1523" s="1" t="s">
        <v>1524</v>
      </c>
      <c r="B1523" s="1">
        <v>97.473103778956528</v>
      </c>
      <c r="C1523" s="1">
        <v>133.16912972085387</v>
      </c>
      <c r="D1523" s="1">
        <f t="shared" si="23"/>
        <v>136.62141099235598</v>
      </c>
    </row>
    <row r="1524" spans="1:4" x14ac:dyDescent="0.25">
      <c r="A1524" s="1" t="s">
        <v>1525</v>
      </c>
      <c r="B1524" s="1">
        <v>97.534484826676248</v>
      </c>
      <c r="C1524" s="1">
        <v>133.12701424655884</v>
      </c>
      <c r="D1524" s="1">
        <f t="shared" si="23"/>
        <v>136.49225141562223</v>
      </c>
    </row>
    <row r="1525" spans="1:4" x14ac:dyDescent="0.25">
      <c r="A1525" s="1" t="s">
        <v>1526</v>
      </c>
      <c r="B1525" s="1">
        <v>97.620548282340806</v>
      </c>
      <c r="C1525" s="1">
        <v>133.94244500759498</v>
      </c>
      <c r="D1525" s="1">
        <f t="shared" si="23"/>
        <v>137.20722467180065</v>
      </c>
    </row>
    <row r="1526" spans="1:4" x14ac:dyDescent="0.25">
      <c r="A1526" s="1" t="s">
        <v>1527</v>
      </c>
      <c r="B1526" s="1">
        <v>97.669795626662832</v>
      </c>
      <c r="C1526" s="1">
        <v>134.70323809523813</v>
      </c>
      <c r="D1526" s="1">
        <f t="shared" si="23"/>
        <v>137.91698572825268</v>
      </c>
    </row>
    <row r="1527" spans="1:4" x14ac:dyDescent="0.25">
      <c r="A1527" s="1" t="s">
        <v>1528</v>
      </c>
      <c r="B1527" s="1">
        <v>97.79313164841642</v>
      </c>
      <c r="C1527" s="1">
        <v>133.91048800624114</v>
      </c>
      <c r="D1527" s="1">
        <f t="shared" si="23"/>
        <v>136.93240593590252</v>
      </c>
    </row>
    <row r="1528" spans="1:4" x14ac:dyDescent="0.25">
      <c r="A1528" s="1" t="s">
        <v>1529</v>
      </c>
      <c r="B1528" s="1">
        <v>97.953934925854995</v>
      </c>
      <c r="C1528" s="1">
        <v>134.22004592989052</v>
      </c>
      <c r="D1528" s="1">
        <f t="shared" si="23"/>
        <v>137.0236387455866</v>
      </c>
    </row>
    <row r="1529" spans="1:4" x14ac:dyDescent="0.25">
      <c r="A1529" s="1" t="s">
        <v>1530</v>
      </c>
      <c r="B1529" s="1">
        <v>98.053153902736085</v>
      </c>
      <c r="C1529" s="1">
        <v>134.70323809523813</v>
      </c>
      <c r="D1529" s="1">
        <f t="shared" si="23"/>
        <v>137.37777188570305</v>
      </c>
    </row>
    <row r="1530" spans="1:4" x14ac:dyDescent="0.25">
      <c r="A1530" s="1" t="s">
        <v>1531</v>
      </c>
      <c r="B1530" s="1">
        <v>98.239732274998076</v>
      </c>
      <c r="C1530" s="1">
        <v>135.33117474605982</v>
      </c>
      <c r="D1530" s="1">
        <f t="shared" si="23"/>
        <v>137.75605003404664</v>
      </c>
    </row>
    <row r="1531" spans="1:4" x14ac:dyDescent="0.25">
      <c r="A1531" s="1" t="s">
        <v>1532</v>
      </c>
      <c r="B1531" s="1">
        <v>98.339531368102811</v>
      </c>
      <c r="C1531" s="1">
        <v>136.41663098035133</v>
      </c>
      <c r="D1531" s="1">
        <f t="shared" si="23"/>
        <v>138.72003362484918</v>
      </c>
    </row>
    <row r="1532" spans="1:4" x14ac:dyDescent="0.25">
      <c r="A1532" s="1" t="s">
        <v>1533</v>
      </c>
      <c r="B1532" s="1">
        <v>98.302082955548315</v>
      </c>
      <c r="C1532" s="1">
        <v>136.41663098035133</v>
      </c>
      <c r="D1532" s="1">
        <f t="shared" si="23"/>
        <v>138.77287935194437</v>
      </c>
    </row>
    <row r="1533" spans="1:4" x14ac:dyDescent="0.25">
      <c r="A1533" s="1" t="s">
        <v>1534</v>
      </c>
      <c r="B1533" s="1">
        <v>98.489610774998056</v>
      </c>
      <c r="C1533" s="1">
        <v>137.78972800249397</v>
      </c>
      <c r="D1533" s="1">
        <f t="shared" si="23"/>
        <v>139.90280489307446</v>
      </c>
    </row>
    <row r="1534" spans="1:4" x14ac:dyDescent="0.25">
      <c r="A1534" s="1" t="s">
        <v>1535</v>
      </c>
      <c r="B1534" s="1">
        <v>98.527202229492332</v>
      </c>
      <c r="C1534" s="1">
        <v>138.4582251616213</v>
      </c>
      <c r="D1534" s="1">
        <f t="shared" si="23"/>
        <v>140.52791719298037</v>
      </c>
    </row>
    <row r="1535" spans="1:4" x14ac:dyDescent="0.25">
      <c r="A1535" s="1" t="s">
        <v>1536</v>
      </c>
      <c r="B1535" s="1">
        <v>98.464565737293015</v>
      </c>
      <c r="C1535" s="1">
        <v>138.21954327618423</v>
      </c>
      <c r="D1535" s="1">
        <f t="shared" si="23"/>
        <v>140.37490770533526</v>
      </c>
    </row>
    <row r="1536" spans="1:4" x14ac:dyDescent="0.25">
      <c r="A1536" s="1" t="s">
        <v>1537</v>
      </c>
      <c r="B1536" s="1">
        <v>98.841583857537927</v>
      </c>
      <c r="C1536" s="1">
        <v>140.40947933542998</v>
      </c>
      <c r="D1536" s="1">
        <f t="shared" si="23"/>
        <v>142.05506817637055</v>
      </c>
    </row>
    <row r="1537" spans="1:4" x14ac:dyDescent="0.25">
      <c r="A1537" s="1" t="s">
        <v>1538</v>
      </c>
      <c r="B1537" s="1">
        <v>98.778547133138972</v>
      </c>
      <c r="C1537" s="1">
        <v>140.52666301038863</v>
      </c>
      <c r="D1537" s="1">
        <f t="shared" si="23"/>
        <v>142.26435505371359</v>
      </c>
    </row>
    <row r="1538" spans="1:4" x14ac:dyDescent="0.25">
      <c r="A1538" s="1" t="s">
        <v>1539</v>
      </c>
      <c r="B1538" s="1">
        <v>98.854200858285623</v>
      </c>
      <c r="C1538" s="1">
        <v>140.17569731855446</v>
      </c>
      <c r="D1538" s="1">
        <f t="shared" si="23"/>
        <v>141.80044560726972</v>
      </c>
    </row>
    <row r="1539" spans="1:4" x14ac:dyDescent="0.25">
      <c r="A1539" s="1" t="s">
        <v>1540</v>
      </c>
      <c r="B1539" s="1">
        <v>98.828970077055828</v>
      </c>
      <c r="C1539" s="1">
        <v>139.84970732479042</v>
      </c>
      <c r="D1539" s="1">
        <f t="shared" si="23"/>
        <v>141.5067942282017</v>
      </c>
    </row>
    <row r="1540" spans="1:4" x14ac:dyDescent="0.25">
      <c r="A1540" s="1" t="s">
        <v>1541</v>
      </c>
      <c r="B1540" s="1">
        <v>99.145283513482212</v>
      </c>
      <c r="C1540" s="1">
        <v>140.60880803260761</v>
      </c>
      <c r="D1540" s="1">
        <f t="shared" si="23"/>
        <v>141.82097528974941</v>
      </c>
    </row>
    <row r="1541" spans="1:4" x14ac:dyDescent="0.25">
      <c r="A1541" s="1" t="s">
        <v>1542</v>
      </c>
      <c r="B1541" s="1">
        <v>98.980548252020668</v>
      </c>
      <c r="C1541" s="1">
        <v>140.15236192695824</v>
      </c>
      <c r="D1541" s="1">
        <f t="shared" si="23"/>
        <v>141.59586343177995</v>
      </c>
    </row>
    <row r="1542" spans="1:4" x14ac:dyDescent="0.25">
      <c r="A1542" s="1" t="s">
        <v>1543</v>
      </c>
      <c r="B1542" s="1">
        <v>98.892071194459135</v>
      </c>
      <c r="C1542" s="1">
        <v>139.7916543122023</v>
      </c>
      <c r="D1542" s="1">
        <f t="shared" si="23"/>
        <v>141.35779807596421</v>
      </c>
    </row>
    <row r="1543" spans="1:4" x14ac:dyDescent="0.25">
      <c r="A1543" s="1" t="s">
        <v>1544</v>
      </c>
      <c r="B1543" s="1">
        <v>98.778547133138972</v>
      </c>
      <c r="C1543" s="1">
        <v>139.32895955237703</v>
      </c>
      <c r="D1543" s="1">
        <f t="shared" si="23"/>
        <v>141.05184131184078</v>
      </c>
    </row>
    <row r="1544" spans="1:4" x14ac:dyDescent="0.25">
      <c r="A1544" s="1" t="s">
        <v>1545</v>
      </c>
      <c r="B1544" s="1">
        <v>98.967898980678555</v>
      </c>
      <c r="C1544" s="1">
        <v>140.99736025711573</v>
      </c>
      <c r="D1544" s="1">
        <f t="shared" si="23"/>
        <v>142.46777157979537</v>
      </c>
    </row>
    <row r="1545" spans="1:4" x14ac:dyDescent="0.25">
      <c r="A1545" s="1" t="s">
        <v>1546</v>
      </c>
      <c r="B1545" s="1">
        <v>98.967898980678555</v>
      </c>
      <c r="C1545" s="1">
        <v>141.50688933443786</v>
      </c>
      <c r="D1545" s="1">
        <f t="shared" si="23"/>
        <v>142.9826143546446</v>
      </c>
    </row>
    <row r="1546" spans="1:4" x14ac:dyDescent="0.25">
      <c r="A1546" s="1" t="s">
        <v>1547</v>
      </c>
      <c r="B1546" s="1">
        <v>99.157978172062698</v>
      </c>
      <c r="C1546" s="1">
        <v>142.7909155521096</v>
      </c>
      <c r="D1546" s="1">
        <f t="shared" si="23"/>
        <v>144.0034560853322</v>
      </c>
    </row>
    <row r="1547" spans="1:4" x14ac:dyDescent="0.25">
      <c r="A1547" s="1" t="s">
        <v>1548</v>
      </c>
      <c r="B1547" s="1">
        <v>99.145283513482212</v>
      </c>
      <c r="C1547" s="1">
        <v>142.42856337256612</v>
      </c>
      <c r="D1547" s="1">
        <f t="shared" si="23"/>
        <v>143.65641846512855</v>
      </c>
    </row>
    <row r="1548" spans="1:4" x14ac:dyDescent="0.25">
      <c r="A1548" s="1" t="s">
        <v>1549</v>
      </c>
      <c r="B1548" s="1">
        <v>99.272376557340053</v>
      </c>
      <c r="C1548" s="1">
        <v>142.52501068143525</v>
      </c>
      <c r="D1548" s="1">
        <f t="shared" si="23"/>
        <v>143.56965716350339</v>
      </c>
    </row>
    <row r="1549" spans="1:4" x14ac:dyDescent="0.25">
      <c r="A1549" s="1" t="s">
        <v>1550</v>
      </c>
      <c r="B1549" s="1">
        <v>99.527542671097478</v>
      </c>
      <c r="C1549" s="1">
        <v>142.69410815173529</v>
      </c>
      <c r="D1549" s="1">
        <f t="shared" si="23"/>
        <v>143.37147720333826</v>
      </c>
    </row>
    <row r="1550" spans="1:4" x14ac:dyDescent="0.25">
      <c r="A1550" s="1" t="s">
        <v>1551</v>
      </c>
      <c r="B1550" s="1">
        <v>99.527542671097478</v>
      </c>
      <c r="C1550" s="1">
        <v>142.93637319104215</v>
      </c>
      <c r="D1550" s="1">
        <f t="shared" si="23"/>
        <v>143.61489227499081</v>
      </c>
    </row>
    <row r="1551" spans="1:4" x14ac:dyDescent="0.25">
      <c r="A1551" s="1" t="s">
        <v>1552</v>
      </c>
      <c r="B1551" s="1">
        <v>99.476404563109782</v>
      </c>
      <c r="C1551" s="1">
        <v>143.3379140368159</v>
      </c>
      <c r="D1551" s="1">
        <f t="shared" si="23"/>
        <v>144.09237513794494</v>
      </c>
    </row>
    <row r="1552" spans="1:4" x14ac:dyDescent="0.25">
      <c r="A1552" s="1" t="s">
        <v>1553</v>
      </c>
      <c r="B1552" s="1">
        <v>99.41255577969315</v>
      </c>
      <c r="C1552" s="1">
        <v>143.42337957329443</v>
      </c>
      <c r="D1552" s="1">
        <f t="shared" si="23"/>
        <v>144.27089058160126</v>
      </c>
    </row>
    <row r="1553" spans="1:4" x14ac:dyDescent="0.25">
      <c r="A1553" s="1" t="s">
        <v>1554</v>
      </c>
      <c r="B1553" s="1">
        <v>99.476404563109782</v>
      </c>
      <c r="C1553" s="1">
        <v>143.68038878662651</v>
      </c>
      <c r="D1553" s="1">
        <f t="shared" si="23"/>
        <v>144.43665250835724</v>
      </c>
    </row>
    <row r="1554" spans="1:4" x14ac:dyDescent="0.25">
      <c r="A1554" s="1" t="s">
        <v>1555</v>
      </c>
      <c r="B1554" s="1">
        <v>99.822610147436151</v>
      </c>
      <c r="C1554" s="1">
        <v>144.94193648880747</v>
      </c>
      <c r="D1554" s="1">
        <f t="shared" si="23"/>
        <v>145.19950567785284</v>
      </c>
    </row>
    <row r="1555" spans="1:4" x14ac:dyDescent="0.25">
      <c r="A1555" s="1" t="s">
        <v>1556</v>
      </c>
      <c r="B1555" s="1">
        <v>99.964348718705267</v>
      </c>
      <c r="C1555" s="1">
        <v>144.40741648288821</v>
      </c>
      <c r="D1555" s="1">
        <f t="shared" si="23"/>
        <v>144.45891793807763</v>
      </c>
    </row>
    <row r="1556" spans="1:4" x14ac:dyDescent="0.25">
      <c r="A1556" s="1" t="s">
        <v>1557</v>
      </c>
      <c r="B1556" s="1">
        <v>99.990162624120032</v>
      </c>
      <c r="C1556" s="1">
        <v>144.77992056667895</v>
      </c>
      <c r="D1556" s="1">
        <f t="shared" si="23"/>
        <v>144.79416451289435</v>
      </c>
    </row>
    <row r="1557" spans="1:4" x14ac:dyDescent="0.25">
      <c r="A1557" s="1" t="s">
        <v>1558</v>
      </c>
      <c r="B1557" s="1">
        <v>99.835478860875298</v>
      </c>
      <c r="C1557" s="1">
        <v>144.18483269313893</v>
      </c>
      <c r="D1557" s="1">
        <f t="shared" ref="D1557:D1620" si="24">C1557/B1557*100</f>
        <v>144.42243813350782</v>
      </c>
    </row>
    <row r="1558" spans="1:4" x14ac:dyDescent="0.25">
      <c r="A1558" s="1" t="s">
        <v>1559</v>
      </c>
      <c r="B1558" s="1">
        <v>99.938548138315866</v>
      </c>
      <c r="C1558" s="1">
        <v>145.97229962639585</v>
      </c>
      <c r="D1558" s="1">
        <f t="shared" si="24"/>
        <v>146.06205747993141</v>
      </c>
    </row>
    <row r="1559" spans="1:4" x14ac:dyDescent="0.25">
      <c r="A1559" s="1" t="s">
        <v>1560</v>
      </c>
      <c r="B1559" s="1">
        <v>100.28798362131697</v>
      </c>
      <c r="C1559" s="1">
        <v>147.10732799147965</v>
      </c>
      <c r="D1559" s="1">
        <f t="shared" si="24"/>
        <v>146.68489950595725</v>
      </c>
    </row>
    <row r="1560" spans="1:4" x14ac:dyDescent="0.25">
      <c r="A1560" s="1" t="s">
        <v>1561</v>
      </c>
      <c r="B1560" s="1">
        <v>99.964348718705267</v>
      </c>
      <c r="C1560" s="1">
        <v>146.81231809141829</v>
      </c>
      <c r="D1560" s="1">
        <f t="shared" si="24"/>
        <v>146.86467723062037</v>
      </c>
    </row>
    <row r="1561" spans="1:4" x14ac:dyDescent="0.25">
      <c r="A1561" s="1" t="s">
        <v>1562</v>
      </c>
      <c r="B1561" s="1">
        <v>99.874104916663583</v>
      </c>
      <c r="C1561" s="1">
        <v>147.15875512938965</v>
      </c>
      <c r="D1561" s="1">
        <f t="shared" si="24"/>
        <v>147.34425430113347</v>
      </c>
    </row>
    <row r="1562" spans="1:4" x14ac:dyDescent="0.25">
      <c r="A1562" s="1" t="s">
        <v>1563</v>
      </c>
      <c r="B1562" s="1">
        <v>100.0418304513383</v>
      </c>
      <c r="C1562" s="1">
        <v>147.46807463570474</v>
      </c>
      <c r="D1562" s="1">
        <f t="shared" si="24"/>
        <v>147.40641386748237</v>
      </c>
    </row>
    <row r="1563" spans="1:4" x14ac:dyDescent="0.25">
      <c r="A1563" s="1" t="s">
        <v>1564</v>
      </c>
      <c r="B1563" s="1">
        <v>99.848350892703678</v>
      </c>
      <c r="C1563" s="1">
        <v>147.48099117022656</v>
      </c>
      <c r="D1563" s="1">
        <f t="shared" si="24"/>
        <v>147.70498446059321</v>
      </c>
    </row>
    <row r="1564" spans="1:4" x14ac:dyDescent="0.25">
      <c r="A1564" s="1" t="s">
        <v>1565</v>
      </c>
      <c r="B1564" s="1">
        <v>99.527542671097478</v>
      </c>
      <c r="C1564" s="1">
        <v>147.6750110673984</v>
      </c>
      <c r="D1564" s="1">
        <f t="shared" si="24"/>
        <v>148.37602446933801</v>
      </c>
    </row>
    <row r="1565" spans="1:4" x14ac:dyDescent="0.25">
      <c r="A1565" s="1" t="s">
        <v>1566</v>
      </c>
      <c r="B1565" s="1">
        <v>99.23421444436309</v>
      </c>
      <c r="C1565" s="1">
        <v>146.46750836729962</v>
      </c>
      <c r="D1565" s="1">
        <f t="shared" si="24"/>
        <v>147.59779093068596</v>
      </c>
    </row>
    <row r="1566" spans="1:4" x14ac:dyDescent="0.25">
      <c r="A1566" s="1" t="s">
        <v>1567</v>
      </c>
      <c r="B1566" s="1">
        <v>99.196081660536635</v>
      </c>
      <c r="C1566" s="1">
        <v>148.18186008892687</v>
      </c>
      <c r="D1566" s="1">
        <f t="shared" si="24"/>
        <v>149.38277561812035</v>
      </c>
    </row>
    <row r="1567" spans="1:4" x14ac:dyDescent="0.25">
      <c r="A1567" s="1" t="s">
        <v>1568</v>
      </c>
      <c r="B1567" s="1">
        <v>99.056511834715977</v>
      </c>
      <c r="C1567" s="1">
        <v>148.07760761502738</v>
      </c>
      <c r="D1567" s="1">
        <f t="shared" si="24"/>
        <v>149.48800929120861</v>
      </c>
    </row>
    <row r="1568" spans="1:4" x14ac:dyDescent="0.25">
      <c r="A1568" s="1" t="s">
        <v>1569</v>
      </c>
      <c r="B1568" s="1">
        <v>98.803752171958365</v>
      </c>
      <c r="C1568" s="1">
        <v>146.31477895294373</v>
      </c>
      <c r="D1568" s="1">
        <f t="shared" si="24"/>
        <v>148.08625759302848</v>
      </c>
    </row>
    <row r="1569" spans="1:4" x14ac:dyDescent="0.25">
      <c r="A1569" s="1" t="s">
        <v>1570</v>
      </c>
      <c r="B1569" s="1">
        <v>98.778547133138972</v>
      </c>
      <c r="C1569" s="1">
        <v>146.21313617492851</v>
      </c>
      <c r="D1569" s="1">
        <f t="shared" si="24"/>
        <v>148.0211446903088</v>
      </c>
    </row>
    <row r="1570" spans="1:4" x14ac:dyDescent="0.25">
      <c r="A1570" s="1" t="s">
        <v>1571</v>
      </c>
      <c r="B1570" s="1">
        <v>98.765949435506911</v>
      </c>
      <c r="C1570" s="1">
        <v>145.22947008715511</v>
      </c>
      <c r="D1570" s="1">
        <f t="shared" si="24"/>
        <v>147.04406824134097</v>
      </c>
    </row>
    <row r="1571" spans="1:4" x14ac:dyDescent="0.25">
      <c r="A1571" s="1" t="s">
        <v>1572</v>
      </c>
      <c r="B1571" s="1">
        <v>98.640148964948366</v>
      </c>
      <c r="C1571" s="1">
        <v>145.70703324597406</v>
      </c>
      <c r="D1571" s="1">
        <f t="shared" si="24"/>
        <v>147.7157473654575</v>
      </c>
    </row>
    <row r="1572" spans="1:4" x14ac:dyDescent="0.25">
      <c r="A1572" s="1" t="s">
        <v>1573</v>
      </c>
      <c r="B1572" s="1">
        <v>98.564822390710162</v>
      </c>
      <c r="C1572" s="1">
        <v>145.87113195793785</v>
      </c>
      <c r="D1572" s="1">
        <f t="shared" si="24"/>
        <v>147.99512485266382</v>
      </c>
    </row>
    <row r="1573" spans="1:4" x14ac:dyDescent="0.25">
      <c r="A1573" s="1" t="s">
        <v>1574</v>
      </c>
      <c r="B1573" s="1">
        <v>98.854200858285623</v>
      </c>
      <c r="C1573" s="1">
        <v>146.31477895294373</v>
      </c>
      <c r="D1573" s="1">
        <f t="shared" si="24"/>
        <v>148.0106841010188</v>
      </c>
    </row>
    <row r="1574" spans="1:4" x14ac:dyDescent="0.25">
      <c r="A1574" s="1" t="s">
        <v>1575</v>
      </c>
      <c r="B1574" s="1">
        <v>98.803752171958365</v>
      </c>
      <c r="C1574" s="1">
        <v>147.3390336183476</v>
      </c>
      <c r="D1574" s="1">
        <f t="shared" si="24"/>
        <v>149.12291322896147</v>
      </c>
    </row>
    <row r="1575" spans="1:4" x14ac:dyDescent="0.25">
      <c r="A1575" s="1" t="s">
        <v>1576</v>
      </c>
      <c r="B1575" s="1">
        <v>98.665283414933057</v>
      </c>
      <c r="C1575" s="1">
        <v>145.92169825725597</v>
      </c>
      <c r="D1575" s="1">
        <f t="shared" si="24"/>
        <v>147.89568651375365</v>
      </c>
    </row>
    <row r="1576" spans="1:4" x14ac:dyDescent="0.25">
      <c r="A1576" s="1" t="s">
        <v>1577</v>
      </c>
      <c r="B1576" s="1">
        <v>98.564822390710162</v>
      </c>
      <c r="C1576" s="1">
        <v>146.50574055429186</v>
      </c>
      <c r="D1576" s="1">
        <f t="shared" si="24"/>
        <v>148.6389738253109</v>
      </c>
    </row>
    <row r="1577" spans="1:4" x14ac:dyDescent="0.25">
      <c r="A1577" s="1" t="s">
        <v>1578</v>
      </c>
      <c r="B1577" s="1">
        <v>98.314562590302089</v>
      </c>
      <c r="C1577" s="1">
        <v>145.99761347355209</v>
      </c>
      <c r="D1577" s="1">
        <f t="shared" si="24"/>
        <v>148.50049639335276</v>
      </c>
    </row>
    <row r="1578" spans="1:4" x14ac:dyDescent="0.25">
      <c r="A1578" s="1" t="s">
        <v>1579</v>
      </c>
      <c r="B1578" s="1">
        <v>98.264663053395452</v>
      </c>
      <c r="C1578" s="1">
        <v>146.12431451796201</v>
      </c>
      <c r="D1578" s="1">
        <f t="shared" si="24"/>
        <v>148.70484462818581</v>
      </c>
    </row>
    <row r="1579" spans="1:4" x14ac:dyDescent="0.25">
      <c r="A1579" s="1" t="s">
        <v>1580</v>
      </c>
      <c r="B1579" s="1">
        <v>98.140135537170138</v>
      </c>
      <c r="C1579" s="1">
        <v>146.76113276305034</v>
      </c>
      <c r="D1579" s="1">
        <f t="shared" si="24"/>
        <v>149.54241907223087</v>
      </c>
    </row>
    <row r="1580" spans="1:4" x14ac:dyDescent="0.25">
      <c r="A1580" s="1" t="s">
        <v>1581</v>
      </c>
      <c r="B1580" s="1">
        <v>98.003519301924783</v>
      </c>
      <c r="C1580" s="1">
        <v>147.54560779797373</v>
      </c>
      <c r="D1580" s="1">
        <f t="shared" si="24"/>
        <v>150.55133616520641</v>
      </c>
    </row>
    <row r="1581" spans="1:4" x14ac:dyDescent="0.25">
      <c r="A1581" s="1" t="s">
        <v>1582</v>
      </c>
      <c r="B1581" s="1">
        <v>97.953934925854995</v>
      </c>
      <c r="C1581" s="1">
        <v>147.3390336183476</v>
      </c>
      <c r="D1581" s="1">
        <f t="shared" si="24"/>
        <v>150.41665628836049</v>
      </c>
    </row>
    <row r="1582" spans="1:4" x14ac:dyDescent="0.25">
      <c r="A1582" s="1" t="s">
        <v>1583</v>
      </c>
      <c r="B1582" s="1">
        <v>98.003519301924783</v>
      </c>
      <c r="C1582" s="1">
        <v>148.53479853479854</v>
      </c>
      <c r="D1582" s="1">
        <f t="shared" si="24"/>
        <v>151.56067822135986</v>
      </c>
    </row>
    <row r="1583" spans="1:4" x14ac:dyDescent="0.25">
      <c r="A1583" s="1" t="s">
        <v>1584</v>
      </c>
      <c r="B1583" s="1">
        <v>98.053153902736085</v>
      </c>
      <c r="C1583" s="1">
        <v>148.61345773967133</v>
      </c>
      <c r="D1583" s="1">
        <f t="shared" si="24"/>
        <v>151.5641790442443</v>
      </c>
    </row>
    <row r="1584" spans="1:4" x14ac:dyDescent="0.25">
      <c r="A1584" s="1" t="s">
        <v>1585</v>
      </c>
      <c r="B1584" s="1">
        <v>98.077990061272772</v>
      </c>
      <c r="C1584" s="1">
        <v>148.50859730027133</v>
      </c>
      <c r="D1584" s="1">
        <f t="shared" si="24"/>
        <v>151.41888328614075</v>
      </c>
    </row>
    <row r="1585" spans="1:4" x14ac:dyDescent="0.25">
      <c r="A1585" s="1" t="s">
        <v>1586</v>
      </c>
      <c r="B1585" s="1">
        <v>98.152574084133022</v>
      </c>
      <c r="C1585" s="1">
        <v>148.75788286867009</v>
      </c>
      <c r="D1585" s="1">
        <f t="shared" si="24"/>
        <v>151.55780096114438</v>
      </c>
    </row>
    <row r="1586" spans="1:4" x14ac:dyDescent="0.25">
      <c r="A1586" s="1" t="s">
        <v>1587</v>
      </c>
      <c r="B1586" s="1">
        <v>98.090412859253888</v>
      </c>
      <c r="C1586" s="1">
        <v>147.93449975316082</v>
      </c>
      <c r="D1586" s="1">
        <f t="shared" si="24"/>
        <v>150.81443276768164</v>
      </c>
    </row>
    <row r="1587" spans="1:4" x14ac:dyDescent="0.25">
      <c r="A1587" s="1" t="s">
        <v>1588</v>
      </c>
      <c r="B1587" s="1">
        <v>97.941546670521035</v>
      </c>
      <c r="C1587" s="1">
        <v>145.97229962639585</v>
      </c>
      <c r="D1587" s="1">
        <f t="shared" si="24"/>
        <v>149.04022306024228</v>
      </c>
    </row>
    <row r="1588" spans="1:4" x14ac:dyDescent="0.25">
      <c r="A1588" s="1" t="s">
        <v>1589</v>
      </c>
      <c r="B1588" s="1">
        <v>97.620548282340806</v>
      </c>
      <c r="C1588" s="1">
        <v>144.0121857843377</v>
      </c>
      <c r="D1588" s="1">
        <f t="shared" si="24"/>
        <v>147.5224103104008</v>
      </c>
    </row>
    <row r="1589" spans="1:4" x14ac:dyDescent="0.25">
      <c r="A1589" s="1" t="s">
        <v>1590</v>
      </c>
      <c r="B1589" s="1">
        <v>97.682115227523909</v>
      </c>
      <c r="C1589" s="1">
        <v>143.30131712259373</v>
      </c>
      <c r="D1589" s="1">
        <f t="shared" si="24"/>
        <v>146.7016933333316</v>
      </c>
    </row>
    <row r="1590" spans="1:4" x14ac:dyDescent="0.25">
      <c r="A1590" s="1" t="s">
        <v>1591</v>
      </c>
      <c r="B1590" s="1">
        <v>97.892024968247981</v>
      </c>
      <c r="C1590" s="1">
        <v>143.90141664733585</v>
      </c>
      <c r="D1590" s="1">
        <f t="shared" si="24"/>
        <v>147.00014295752015</v>
      </c>
    </row>
    <row r="1591" spans="1:4" x14ac:dyDescent="0.25">
      <c r="A1591" s="1" t="s">
        <v>1592</v>
      </c>
      <c r="B1591" s="1">
        <v>97.941546670521035</v>
      </c>
      <c r="C1591" s="1">
        <v>142.64575365896954</v>
      </c>
      <c r="D1591" s="1">
        <f t="shared" si="24"/>
        <v>145.64376253811378</v>
      </c>
    </row>
    <row r="1592" spans="1:4" x14ac:dyDescent="0.25">
      <c r="A1592" s="1" t="s">
        <v>1593</v>
      </c>
      <c r="B1592" s="1">
        <v>97.953934925854995</v>
      </c>
      <c r="C1592" s="1">
        <v>143.0942870902079</v>
      </c>
      <c r="D1592" s="1">
        <f t="shared" si="24"/>
        <v>146.08324535254386</v>
      </c>
    </row>
    <row r="1593" spans="1:4" x14ac:dyDescent="0.25">
      <c r="A1593" s="1" t="s">
        <v>1594</v>
      </c>
      <c r="B1593" s="1">
        <v>97.768439530843281</v>
      </c>
      <c r="C1593" s="1">
        <v>142.38038865131713</v>
      </c>
      <c r="D1593" s="1">
        <f t="shared" si="24"/>
        <v>145.63021495950133</v>
      </c>
    </row>
    <row r="1594" spans="1:4" x14ac:dyDescent="0.25">
      <c r="A1594" s="1" t="s">
        <v>1595</v>
      </c>
      <c r="B1594" s="1">
        <v>97.854916543316861</v>
      </c>
      <c r="C1594" s="1">
        <v>143.83995183585139</v>
      </c>
      <c r="D1594" s="1">
        <f t="shared" si="24"/>
        <v>146.99307599141287</v>
      </c>
    </row>
    <row r="1595" spans="1:4" x14ac:dyDescent="0.25">
      <c r="A1595" s="1" t="s">
        <v>1596</v>
      </c>
      <c r="B1595" s="1">
        <v>97.706763755211909</v>
      </c>
      <c r="C1595" s="1">
        <v>142.30818764287326</v>
      </c>
      <c r="D1595" s="1">
        <f t="shared" si="24"/>
        <v>145.64824601027911</v>
      </c>
    </row>
    <row r="1596" spans="1:4" x14ac:dyDescent="0.25">
      <c r="A1596" s="1" t="s">
        <v>1597</v>
      </c>
      <c r="B1596" s="1">
        <v>98.053153902736085</v>
      </c>
      <c r="C1596" s="1">
        <v>142.93637319104215</v>
      </c>
      <c r="D1596" s="1">
        <f t="shared" si="24"/>
        <v>145.77437593983771</v>
      </c>
    </row>
    <row r="1597" spans="1:4" x14ac:dyDescent="0.25">
      <c r="A1597" s="1" t="s">
        <v>1598</v>
      </c>
      <c r="B1597" s="1">
        <v>98.003519301924783</v>
      </c>
      <c r="C1597" s="1">
        <v>141.97221553039429</v>
      </c>
      <c r="D1597" s="1">
        <f t="shared" si="24"/>
        <v>144.86440542304686</v>
      </c>
    </row>
    <row r="1598" spans="1:4" x14ac:dyDescent="0.25">
      <c r="A1598" s="1" t="s">
        <v>1599</v>
      </c>
      <c r="B1598" s="1">
        <v>98.127700142398581</v>
      </c>
      <c r="C1598" s="1">
        <v>142.85148690849886</v>
      </c>
      <c r="D1598" s="1">
        <f t="shared" si="24"/>
        <v>145.57712725479053</v>
      </c>
    </row>
    <row r="1599" spans="1:4" x14ac:dyDescent="0.25">
      <c r="A1599" s="1" t="s">
        <v>1600</v>
      </c>
      <c r="B1599" s="1">
        <v>98.264663053395452</v>
      </c>
      <c r="C1599" s="1">
        <v>141.92434897087628</v>
      </c>
      <c r="D1599" s="1">
        <f t="shared" si="24"/>
        <v>144.43070841626644</v>
      </c>
    </row>
    <row r="1600" spans="1:4" x14ac:dyDescent="0.25">
      <c r="A1600" s="1" t="s">
        <v>1601</v>
      </c>
      <c r="B1600" s="1">
        <v>97.966326315472429</v>
      </c>
      <c r="C1600" s="1">
        <v>141.50688933443786</v>
      </c>
      <c r="D1600" s="1">
        <f t="shared" si="24"/>
        <v>144.44441744069849</v>
      </c>
    </row>
    <row r="1601" spans="1:4" x14ac:dyDescent="0.25">
      <c r="A1601" s="1" t="s">
        <v>1602</v>
      </c>
      <c r="B1601" s="1">
        <v>97.991118502316795</v>
      </c>
      <c r="C1601" s="1">
        <v>142.52501068143525</v>
      </c>
      <c r="D1601" s="1">
        <f t="shared" si="24"/>
        <v>145.44686585862937</v>
      </c>
    </row>
    <row r="1602" spans="1:4" x14ac:dyDescent="0.25">
      <c r="A1602" s="1" t="s">
        <v>1603</v>
      </c>
      <c r="B1602" s="1">
        <v>98.102838804637642</v>
      </c>
      <c r="C1602" s="1">
        <v>142.46471581271481</v>
      </c>
      <c r="D1602" s="1">
        <f t="shared" si="24"/>
        <v>145.21976891659537</v>
      </c>
    </row>
    <row r="1603" spans="1:4" x14ac:dyDescent="0.25">
      <c r="A1603" s="1" t="s">
        <v>1604</v>
      </c>
      <c r="B1603" s="1">
        <v>97.768439530843281</v>
      </c>
      <c r="C1603" s="1">
        <v>141.41181457885915</v>
      </c>
      <c r="D1603" s="1">
        <f t="shared" si="24"/>
        <v>144.63953322508289</v>
      </c>
    </row>
    <row r="1604" spans="1:4" x14ac:dyDescent="0.25">
      <c r="A1604" s="1" t="s">
        <v>1605</v>
      </c>
      <c r="B1604" s="1">
        <v>97.916779557947848</v>
      </c>
      <c r="C1604" s="1">
        <v>142.45266296027719</v>
      </c>
      <c r="D1604" s="1">
        <f t="shared" si="24"/>
        <v>145.48340295033159</v>
      </c>
    </row>
    <row r="1605" spans="1:4" x14ac:dyDescent="0.25">
      <c r="A1605" s="1" t="s">
        <v>1606</v>
      </c>
      <c r="B1605" s="1">
        <v>98.015923240578346</v>
      </c>
      <c r="C1605" s="1">
        <v>142.05605974778339</v>
      </c>
      <c r="D1605" s="1">
        <f t="shared" si="24"/>
        <v>144.93161422262924</v>
      </c>
    </row>
    <row r="1606" spans="1:4" x14ac:dyDescent="0.25">
      <c r="A1606" s="1" t="s">
        <v>1607</v>
      </c>
      <c r="B1606" s="1">
        <v>97.768439530843281</v>
      </c>
      <c r="C1606" s="1">
        <v>141.28129519973791</v>
      </c>
      <c r="D1606" s="1">
        <f t="shared" si="24"/>
        <v>144.50603474669094</v>
      </c>
    </row>
    <row r="1607" spans="1:4" x14ac:dyDescent="0.25">
      <c r="A1607" s="1" t="s">
        <v>1608</v>
      </c>
      <c r="B1607" s="1">
        <v>97.583645353302629</v>
      </c>
      <c r="C1607" s="1">
        <v>141.34059231012139</v>
      </c>
      <c r="D1607" s="1">
        <f t="shared" si="24"/>
        <v>144.84045128504502</v>
      </c>
    </row>
    <row r="1608" spans="1:4" x14ac:dyDescent="0.25">
      <c r="A1608" s="1" t="s">
        <v>1609</v>
      </c>
      <c r="B1608" s="1">
        <v>97.559058896927382</v>
      </c>
      <c r="C1608" s="1">
        <v>141.80482366434867</v>
      </c>
      <c r="D1608" s="1">
        <f t="shared" si="24"/>
        <v>145.35279990161408</v>
      </c>
    </row>
    <row r="1609" spans="1:4" x14ac:dyDescent="0.25">
      <c r="A1609" s="1" t="s">
        <v>1610</v>
      </c>
      <c r="B1609" s="1">
        <v>97.326103999473361</v>
      </c>
      <c r="C1609" s="1">
        <v>140.89117866207653</v>
      </c>
      <c r="D1609" s="1">
        <f t="shared" si="24"/>
        <v>144.76196300104533</v>
      </c>
    </row>
    <row r="1610" spans="1:4" x14ac:dyDescent="0.25">
      <c r="A1610" s="1" t="s">
        <v>1611</v>
      </c>
      <c r="B1610" s="1">
        <v>97.167353767102838</v>
      </c>
      <c r="C1610" s="1">
        <v>140.00087105599701</v>
      </c>
      <c r="D1610" s="1">
        <f t="shared" si="24"/>
        <v>144.08221036003553</v>
      </c>
    </row>
    <row r="1611" spans="1:4" x14ac:dyDescent="0.25">
      <c r="A1611" s="1" t="s">
        <v>1612</v>
      </c>
      <c r="B1611" s="1">
        <v>97.21614480590128</v>
      </c>
      <c r="C1611" s="1">
        <v>138.75488060902154</v>
      </c>
      <c r="D1611" s="1">
        <f t="shared" si="24"/>
        <v>142.72822779185</v>
      </c>
    </row>
    <row r="1612" spans="1:4" x14ac:dyDescent="0.25">
      <c r="A1612" s="1" t="s">
        <v>1613</v>
      </c>
      <c r="B1612" s="1">
        <v>97.130792615553702</v>
      </c>
      <c r="C1612" s="1">
        <v>137.82356357456629</v>
      </c>
      <c r="D1612" s="1">
        <f t="shared" si="24"/>
        <v>141.89482023489265</v>
      </c>
    </row>
    <row r="1613" spans="1:4" x14ac:dyDescent="0.25">
      <c r="A1613" s="1" t="s">
        <v>1614</v>
      </c>
      <c r="B1613" s="1">
        <v>97.289423307011262</v>
      </c>
      <c r="C1613" s="1">
        <v>138.1968545789951</v>
      </c>
      <c r="D1613" s="1">
        <f t="shared" si="24"/>
        <v>142.04715156229713</v>
      </c>
    </row>
    <row r="1614" spans="1:4" x14ac:dyDescent="0.25">
      <c r="A1614" s="1" t="s">
        <v>1615</v>
      </c>
      <c r="B1614" s="1">
        <v>97.289423307011262</v>
      </c>
      <c r="C1614" s="1">
        <v>138.44684066687029</v>
      </c>
      <c r="D1614" s="1">
        <f t="shared" si="24"/>
        <v>142.30410250246902</v>
      </c>
    </row>
    <row r="1615" spans="1:4" x14ac:dyDescent="0.25">
      <c r="A1615" s="1" t="s">
        <v>1616</v>
      </c>
      <c r="B1615" s="1">
        <v>97.362812361555157</v>
      </c>
      <c r="C1615" s="1">
        <v>139.29438088935112</v>
      </c>
      <c r="D1615" s="1">
        <f t="shared" si="24"/>
        <v>143.06733496161121</v>
      </c>
    </row>
    <row r="1616" spans="1:4" x14ac:dyDescent="0.25">
      <c r="A1616" s="1" t="s">
        <v>1617</v>
      </c>
      <c r="B1616" s="1">
        <v>97.509923133191847</v>
      </c>
      <c r="C1616" s="1">
        <v>140.58532822831063</v>
      </c>
      <c r="D1616" s="1">
        <f t="shared" si="24"/>
        <v>144.17540667761654</v>
      </c>
    </row>
    <row r="1617" spans="1:4" x14ac:dyDescent="0.25">
      <c r="A1617" s="1" t="s">
        <v>1618</v>
      </c>
      <c r="B1617" s="1">
        <v>97.620548282340806</v>
      </c>
      <c r="C1617" s="1">
        <v>140.9265547531366</v>
      </c>
      <c r="D1617" s="1">
        <f t="shared" si="24"/>
        <v>144.36156857626429</v>
      </c>
    </row>
    <row r="1618" spans="1:4" x14ac:dyDescent="0.25">
      <c r="A1618" s="1" t="s">
        <v>1619</v>
      </c>
      <c r="B1618" s="1">
        <v>97.929161548281456</v>
      </c>
      <c r="C1618" s="1">
        <v>141.66165877422819</v>
      </c>
      <c r="D1618" s="1">
        <f t="shared" si="24"/>
        <v>144.65727729567618</v>
      </c>
    </row>
    <row r="1619" spans="1:4" x14ac:dyDescent="0.25">
      <c r="A1619" s="1" t="s">
        <v>1620</v>
      </c>
      <c r="B1619" s="1">
        <v>97.854916543316861</v>
      </c>
      <c r="C1619" s="1">
        <v>141.97221553039429</v>
      </c>
      <c r="D1619" s="1">
        <f t="shared" si="24"/>
        <v>145.08439692710616</v>
      </c>
    </row>
    <row r="1620" spans="1:4" x14ac:dyDescent="0.25">
      <c r="A1620" s="1" t="s">
        <v>1621</v>
      </c>
      <c r="B1620" s="1">
        <v>97.929161548281456</v>
      </c>
      <c r="C1620" s="1">
        <v>142.17600913539442</v>
      </c>
      <c r="D1620" s="1">
        <f t="shared" si="24"/>
        <v>145.1825042587526</v>
      </c>
    </row>
    <row r="1621" spans="1:4" x14ac:dyDescent="0.25">
      <c r="A1621" s="1" t="s">
        <v>1622</v>
      </c>
      <c r="B1621" s="1">
        <v>97.991118502316795</v>
      </c>
      <c r="C1621" s="1">
        <v>142.29616126007576</v>
      </c>
      <c r="D1621" s="1">
        <f t="shared" ref="D1621:D1684" si="25">C1621/B1621*100</f>
        <v>145.21332487567378</v>
      </c>
    </row>
    <row r="1622" spans="1:4" x14ac:dyDescent="0.25">
      <c r="A1622" s="1" t="s">
        <v>1623</v>
      </c>
      <c r="B1622" s="1">
        <v>98.264663053395452</v>
      </c>
      <c r="C1622" s="1">
        <v>144.03682431056254</v>
      </c>
      <c r="D1622" s="1">
        <f t="shared" si="25"/>
        <v>146.58048970492598</v>
      </c>
    </row>
    <row r="1623" spans="1:4" x14ac:dyDescent="0.25">
      <c r="A1623" s="1" t="s">
        <v>1624</v>
      </c>
      <c r="B1623" s="1">
        <v>98.452047994382113</v>
      </c>
      <c r="C1623" s="1">
        <v>144.71770315345736</v>
      </c>
      <c r="D1623" s="1">
        <f t="shared" si="25"/>
        <v>146.99308556965244</v>
      </c>
    </row>
    <row r="1624" spans="1:4" x14ac:dyDescent="0.25">
      <c r="A1624" s="1" t="s">
        <v>1625</v>
      </c>
      <c r="B1624" s="1">
        <v>98.452047994382113</v>
      </c>
      <c r="C1624" s="1">
        <v>144.90451602327678</v>
      </c>
      <c r="D1624" s="1">
        <f t="shared" si="25"/>
        <v>147.18283568011236</v>
      </c>
    </row>
    <row r="1625" spans="1:4" x14ac:dyDescent="0.25">
      <c r="A1625" s="1" t="s">
        <v>1626</v>
      </c>
      <c r="B1625" s="1">
        <v>98.189908650159708</v>
      </c>
      <c r="C1625" s="1">
        <v>144.1354627795306</v>
      </c>
      <c r="D1625" s="1">
        <f t="shared" si="25"/>
        <v>146.79254188235379</v>
      </c>
    </row>
    <row r="1626" spans="1:4" x14ac:dyDescent="0.25">
      <c r="A1626" s="1" t="s">
        <v>1627</v>
      </c>
      <c r="B1626" s="1">
        <v>98.389506990701264</v>
      </c>
      <c r="C1626" s="1">
        <v>144.94193648880747</v>
      </c>
      <c r="D1626" s="1">
        <f t="shared" si="25"/>
        <v>147.31442500520492</v>
      </c>
    </row>
    <row r="1627" spans="1:4" x14ac:dyDescent="0.25">
      <c r="A1627" s="1" t="s">
        <v>1628</v>
      </c>
      <c r="B1627" s="1">
        <v>98.589918462611038</v>
      </c>
      <c r="C1627" s="1">
        <v>144.61826644253858</v>
      </c>
      <c r="D1627" s="1">
        <f t="shared" si="25"/>
        <v>146.68666806675898</v>
      </c>
    </row>
    <row r="1628" spans="1:4" x14ac:dyDescent="0.25">
      <c r="A1628" s="1" t="s">
        <v>1629</v>
      </c>
      <c r="B1628" s="1">
        <v>98.439533433813367</v>
      </c>
      <c r="C1628" s="1">
        <v>143.59461676534849</v>
      </c>
      <c r="D1628" s="1">
        <f t="shared" si="25"/>
        <v>145.87088312633614</v>
      </c>
    </row>
    <row r="1629" spans="1:4" x14ac:dyDescent="0.25">
      <c r="A1629" s="1" t="s">
        <v>1630</v>
      </c>
      <c r="B1629" s="1">
        <v>98.077990061272772</v>
      </c>
      <c r="C1629" s="1">
        <v>143.44781702082778</v>
      </c>
      <c r="D1629" s="1">
        <f t="shared" si="25"/>
        <v>146.25892815626716</v>
      </c>
    </row>
    <row r="1630" spans="1:4" x14ac:dyDescent="0.25">
      <c r="A1630" s="1" t="s">
        <v>1631</v>
      </c>
      <c r="B1630" s="1">
        <v>97.780784030784034</v>
      </c>
      <c r="C1630" s="1">
        <v>142.5732833353494</v>
      </c>
      <c r="D1630" s="1">
        <f t="shared" si="25"/>
        <v>145.80910221630404</v>
      </c>
    </row>
    <row r="1631" spans="1:4" x14ac:dyDescent="0.25">
      <c r="A1631" s="1" t="s">
        <v>1632</v>
      </c>
      <c r="B1631" s="1">
        <v>97.867282891925882</v>
      </c>
      <c r="C1631" s="1">
        <v>143.80309814591138</v>
      </c>
      <c r="D1631" s="1">
        <f t="shared" si="25"/>
        <v>146.93684538551261</v>
      </c>
    </row>
    <row r="1632" spans="1:4" x14ac:dyDescent="0.25">
      <c r="A1632" s="1" t="s">
        <v>1633</v>
      </c>
      <c r="B1632" s="1">
        <v>97.571350576264265</v>
      </c>
      <c r="C1632" s="1">
        <v>143.74171727765722</v>
      </c>
      <c r="D1632" s="1">
        <f t="shared" si="25"/>
        <v>147.31959374212516</v>
      </c>
    </row>
    <row r="1633" spans="1:4" x14ac:dyDescent="0.25">
      <c r="A1633" s="1" t="s">
        <v>1634</v>
      </c>
      <c r="B1633" s="1">
        <v>97.65747913288898</v>
      </c>
      <c r="C1633" s="1">
        <v>145.15435139573074</v>
      </c>
      <c r="D1633" s="1">
        <f t="shared" si="25"/>
        <v>148.63618504652328</v>
      </c>
    </row>
    <row r="1634" spans="1:4" x14ac:dyDescent="0.25">
      <c r="A1634" s="1" t="s">
        <v>1635</v>
      </c>
      <c r="B1634" s="1">
        <v>97.743759879314581</v>
      </c>
      <c r="C1634" s="1">
        <v>146.04826751587098</v>
      </c>
      <c r="D1634" s="1">
        <f t="shared" si="25"/>
        <v>149.41953092064247</v>
      </c>
    </row>
    <row r="1635" spans="1:4" x14ac:dyDescent="0.25">
      <c r="A1635" s="1" t="s">
        <v>1636</v>
      </c>
      <c r="B1635" s="1">
        <v>97.768439530843281</v>
      </c>
      <c r="C1635" s="1">
        <v>145.71964311471021</v>
      </c>
      <c r="D1635" s="1">
        <f t="shared" si="25"/>
        <v>149.04568776383061</v>
      </c>
    </row>
    <row r="1636" spans="1:4" x14ac:dyDescent="0.25">
      <c r="A1636" s="1" t="s">
        <v>1637</v>
      </c>
      <c r="B1636" s="1">
        <v>97.694437936648143</v>
      </c>
      <c r="C1636" s="1">
        <v>145.55588487123757</v>
      </c>
      <c r="D1636" s="1">
        <f t="shared" si="25"/>
        <v>148.99096401539882</v>
      </c>
    </row>
    <row r="1637" spans="1:4" x14ac:dyDescent="0.25">
      <c r="A1637" s="1" t="s">
        <v>1638</v>
      </c>
      <c r="B1637" s="1">
        <v>97.731424725367205</v>
      </c>
      <c r="C1637" s="1">
        <v>145.15435139573074</v>
      </c>
      <c r="D1637" s="1">
        <f t="shared" si="25"/>
        <v>148.52372387246538</v>
      </c>
    </row>
    <row r="1638" spans="1:4" x14ac:dyDescent="0.25">
      <c r="A1638" s="1" t="s">
        <v>1639</v>
      </c>
      <c r="B1638" s="1">
        <v>97.817836241481572</v>
      </c>
      <c r="C1638" s="1">
        <v>145.24199742866182</v>
      </c>
      <c r="D1638" s="1">
        <f t="shared" si="25"/>
        <v>148.48212044897912</v>
      </c>
    </row>
    <row r="1639" spans="1:4" x14ac:dyDescent="0.25">
      <c r="A1639" s="1" t="s">
        <v>1640</v>
      </c>
      <c r="B1639" s="1">
        <v>98.028330319469575</v>
      </c>
      <c r="C1639" s="1">
        <v>146.01027368977421</v>
      </c>
      <c r="D1639" s="1">
        <f t="shared" si="25"/>
        <v>148.94701686128266</v>
      </c>
    </row>
    <row r="1640" spans="1:4" x14ac:dyDescent="0.25">
      <c r="A1640" s="1" t="s">
        <v>1641</v>
      </c>
      <c r="B1640" s="1">
        <v>97.817836241481572</v>
      </c>
      <c r="C1640" s="1">
        <v>144.80482251380087</v>
      </c>
      <c r="D1640" s="1">
        <f t="shared" si="25"/>
        <v>148.03519284184856</v>
      </c>
    </row>
    <row r="1641" spans="1:4" x14ac:dyDescent="0.25">
      <c r="A1641" s="1" t="s">
        <v>1642</v>
      </c>
      <c r="B1641" s="1">
        <v>97.65747913288898</v>
      </c>
      <c r="C1641" s="1">
        <v>143.43559725619528</v>
      </c>
      <c r="D1641" s="1">
        <f t="shared" si="25"/>
        <v>146.87620295933809</v>
      </c>
    </row>
    <row r="1642" spans="1:4" x14ac:dyDescent="0.25">
      <c r="A1642" s="1" t="s">
        <v>1643</v>
      </c>
      <c r="B1642" s="1">
        <v>97.546770314121375</v>
      </c>
      <c r="C1642" s="1">
        <v>142.81513792964176</v>
      </c>
      <c r="D1642" s="1">
        <f t="shared" si="25"/>
        <v>146.40683383954857</v>
      </c>
    </row>
    <row r="1643" spans="1:4" x14ac:dyDescent="0.25">
      <c r="A1643" s="1" t="s">
        <v>1644</v>
      </c>
      <c r="B1643" s="1">
        <v>97.411799940101844</v>
      </c>
      <c r="C1643" s="1">
        <v>141.21020430983532</v>
      </c>
      <c r="D1643" s="1">
        <f t="shared" si="25"/>
        <v>144.96211382672834</v>
      </c>
    </row>
    <row r="1644" spans="1:4" x14ac:dyDescent="0.25">
      <c r="A1644" s="1" t="s">
        <v>1645</v>
      </c>
      <c r="B1644" s="1">
        <v>97.522202433422706</v>
      </c>
      <c r="C1644" s="1">
        <v>141.06823694625305</v>
      </c>
      <c r="D1644" s="1">
        <f t="shared" si="25"/>
        <v>144.65243137075245</v>
      </c>
    </row>
    <row r="1645" spans="1:4" x14ac:dyDescent="0.25">
      <c r="A1645" s="1" t="s">
        <v>1646</v>
      </c>
      <c r="B1645" s="1">
        <v>97.546770314121375</v>
      </c>
      <c r="C1645" s="1">
        <v>140.80870347804617</v>
      </c>
      <c r="D1645" s="1">
        <f t="shared" si="25"/>
        <v>144.34993903397535</v>
      </c>
    </row>
    <row r="1646" spans="1:4" x14ac:dyDescent="0.25">
      <c r="A1646" s="1" t="s">
        <v>1647</v>
      </c>
      <c r="B1646" s="1">
        <v>97.571350576264265</v>
      </c>
      <c r="C1646" s="1">
        <v>140.55012322124179</v>
      </c>
      <c r="D1646" s="1">
        <f t="shared" si="25"/>
        <v>144.04855768741686</v>
      </c>
    </row>
    <row r="1647" spans="1:4" x14ac:dyDescent="0.25">
      <c r="A1647" s="1" t="s">
        <v>1648</v>
      </c>
      <c r="B1647" s="1">
        <v>97.59594322921356</v>
      </c>
      <c r="C1647" s="1">
        <v>140.2924909340507</v>
      </c>
      <c r="D1647" s="1">
        <f t="shared" si="25"/>
        <v>143.74828122164888</v>
      </c>
    </row>
    <row r="1648" spans="1:4" x14ac:dyDescent="0.25">
      <c r="A1648" s="1" t="s">
        <v>1649</v>
      </c>
      <c r="B1648" s="1">
        <v>97.59594322921356</v>
      </c>
      <c r="C1648" s="1">
        <v>140.66754187054937</v>
      </c>
      <c r="D1648" s="1">
        <f t="shared" si="25"/>
        <v>144.13257069525724</v>
      </c>
    </row>
    <row r="1649" spans="1:4" x14ac:dyDescent="0.25">
      <c r="A1649" s="1" t="s">
        <v>1650</v>
      </c>
      <c r="B1649" s="1">
        <v>97.719092684392379</v>
      </c>
      <c r="C1649" s="1">
        <v>140.78515687211342</v>
      </c>
      <c r="D1649" s="1">
        <f t="shared" si="25"/>
        <v>144.07128945293564</v>
      </c>
    </row>
    <row r="1650" spans="1:4" x14ac:dyDescent="0.25">
      <c r="A1650" s="1" t="s">
        <v>1651</v>
      </c>
      <c r="B1650" s="1">
        <v>97.620548282340806</v>
      </c>
      <c r="C1650" s="1">
        <v>140.78515687211342</v>
      </c>
      <c r="D1650" s="1">
        <f t="shared" si="25"/>
        <v>144.21672419307743</v>
      </c>
    </row>
    <row r="1651" spans="1:4" x14ac:dyDescent="0.25">
      <c r="A1651" s="1" t="s">
        <v>1652</v>
      </c>
      <c r="B1651" s="1">
        <v>97.546770314121375</v>
      </c>
      <c r="C1651" s="1">
        <v>139.74524659228786</v>
      </c>
      <c r="D1651" s="1">
        <f t="shared" si="25"/>
        <v>143.25973698798884</v>
      </c>
    </row>
    <row r="1652" spans="1:4" x14ac:dyDescent="0.25">
      <c r="A1652" s="1" t="s">
        <v>1653</v>
      </c>
      <c r="B1652" s="1">
        <v>97.448572986511834</v>
      </c>
      <c r="C1652" s="1">
        <v>138.83496670435986</v>
      </c>
      <c r="D1652" s="1">
        <f t="shared" si="25"/>
        <v>142.46998437173261</v>
      </c>
    </row>
    <row r="1653" spans="1:4" x14ac:dyDescent="0.25">
      <c r="A1653" s="1" t="s">
        <v>1654</v>
      </c>
      <c r="B1653" s="1">
        <v>97.694437936648143</v>
      </c>
      <c r="C1653" s="1">
        <v>139.87294203276929</v>
      </c>
      <c r="D1653" s="1">
        <f t="shared" si="25"/>
        <v>143.17390527746588</v>
      </c>
    </row>
    <row r="1654" spans="1:4" x14ac:dyDescent="0.25">
      <c r="A1654" s="1" t="s">
        <v>1655</v>
      </c>
      <c r="B1654" s="1">
        <v>97.682115227523909</v>
      </c>
      <c r="C1654" s="1">
        <v>140.22239142159199</v>
      </c>
      <c r="D1654" s="1">
        <f t="shared" si="25"/>
        <v>143.54970825005384</v>
      </c>
    </row>
    <row r="1655" spans="1:4" x14ac:dyDescent="0.25">
      <c r="A1655" s="1" t="s">
        <v>1656</v>
      </c>
      <c r="B1655" s="1">
        <v>97.694437936648143</v>
      </c>
      <c r="C1655" s="1">
        <v>139.32895955237703</v>
      </c>
      <c r="D1655" s="1">
        <f t="shared" si="25"/>
        <v>142.6170849590512</v>
      </c>
    </row>
    <row r="1656" spans="1:4" x14ac:dyDescent="0.25">
      <c r="A1656" s="1" t="s">
        <v>1657</v>
      </c>
      <c r="B1656" s="1">
        <v>97.830193219278627</v>
      </c>
      <c r="C1656" s="1">
        <v>141.08005665609352</v>
      </c>
      <c r="D1656" s="1">
        <f t="shared" si="25"/>
        <v>144.20911582978658</v>
      </c>
    </row>
    <row r="1657" spans="1:4" x14ac:dyDescent="0.25">
      <c r="A1657" s="1" t="s">
        <v>1658</v>
      </c>
      <c r="B1657" s="1">
        <v>97.805482384921646</v>
      </c>
      <c r="C1657" s="1">
        <v>141.30500807237968</v>
      </c>
      <c r="D1657" s="1">
        <f t="shared" si="25"/>
        <v>144.47554945464304</v>
      </c>
    </row>
    <row r="1658" spans="1:4" x14ac:dyDescent="0.25">
      <c r="A1658" s="1" t="s">
        <v>1659</v>
      </c>
      <c r="B1658" s="1">
        <v>97.867282891925882</v>
      </c>
      <c r="C1658" s="1">
        <v>140.84403815896914</v>
      </c>
      <c r="D1658" s="1">
        <f t="shared" si="25"/>
        <v>143.91330176653844</v>
      </c>
    </row>
    <row r="1659" spans="1:4" x14ac:dyDescent="0.25">
      <c r="A1659" s="1" t="s">
        <v>1660</v>
      </c>
      <c r="B1659" s="1">
        <v>97.608244205168845</v>
      </c>
      <c r="C1659" s="1">
        <v>139.7104610181278</v>
      </c>
      <c r="D1659" s="1">
        <f t="shared" si="25"/>
        <v>143.13387373761347</v>
      </c>
    </row>
    <row r="1660" spans="1:4" x14ac:dyDescent="0.25">
      <c r="A1660" s="1" t="s">
        <v>1661</v>
      </c>
      <c r="B1660" s="1">
        <v>97.522202433422706</v>
      </c>
      <c r="C1660" s="1">
        <v>139.22527502815251</v>
      </c>
      <c r="D1660" s="1">
        <f t="shared" si="25"/>
        <v>142.76264435598654</v>
      </c>
    </row>
    <row r="1661" spans="1:4" x14ac:dyDescent="0.25">
      <c r="A1661" s="1" t="s">
        <v>1662</v>
      </c>
      <c r="B1661" s="1">
        <v>97.953934925854995</v>
      </c>
      <c r="C1661" s="1">
        <v>141.26944174766982</v>
      </c>
      <c r="D1661" s="1">
        <f t="shared" si="25"/>
        <v>144.22028257935932</v>
      </c>
    </row>
    <row r="1662" spans="1:4" x14ac:dyDescent="0.25">
      <c r="A1662" s="1" t="s">
        <v>1663</v>
      </c>
      <c r="B1662" s="1">
        <v>98.003519301924783</v>
      </c>
      <c r="C1662" s="1">
        <v>141.84066011207784</v>
      </c>
      <c r="D1662" s="1">
        <f t="shared" si="25"/>
        <v>144.73017002083526</v>
      </c>
    </row>
    <row r="1663" spans="1:4" x14ac:dyDescent="0.25">
      <c r="A1663" s="1" t="s">
        <v>1664</v>
      </c>
      <c r="B1663" s="1">
        <v>98.090412859253888</v>
      </c>
      <c r="C1663" s="1">
        <v>142.16400508193823</v>
      </c>
      <c r="D1663" s="1">
        <f t="shared" si="25"/>
        <v>144.93160028383591</v>
      </c>
    </row>
    <row r="1664" spans="1:4" x14ac:dyDescent="0.25">
      <c r="A1664" s="1" t="s">
        <v>1665</v>
      </c>
      <c r="B1664" s="1">
        <v>98.177460639428219</v>
      </c>
      <c r="C1664" s="1">
        <v>142.73039554043203</v>
      </c>
      <c r="D1664" s="1">
        <f t="shared" si="25"/>
        <v>145.38000332340158</v>
      </c>
    </row>
    <row r="1665" spans="1:4" x14ac:dyDescent="0.25">
      <c r="A1665" s="1" t="s">
        <v>1666</v>
      </c>
      <c r="B1665" s="1">
        <v>98.102838804637642</v>
      </c>
      <c r="C1665" s="1">
        <v>142.5129476250932</v>
      </c>
      <c r="D1665" s="1">
        <f t="shared" si="25"/>
        <v>145.26893345960562</v>
      </c>
    </row>
    <row r="1666" spans="1:4" x14ac:dyDescent="0.25">
      <c r="A1666" s="1" t="s">
        <v>1667</v>
      </c>
      <c r="B1666" s="1">
        <v>98.140135537170138</v>
      </c>
      <c r="C1666" s="1">
        <v>141.92434897087628</v>
      </c>
      <c r="D1666" s="1">
        <f t="shared" si="25"/>
        <v>144.61397286039315</v>
      </c>
    </row>
    <row r="1667" spans="1:4" x14ac:dyDescent="0.25">
      <c r="A1667" s="1" t="s">
        <v>1668</v>
      </c>
      <c r="B1667" s="1">
        <v>98.127700142398581</v>
      </c>
      <c r="C1667" s="1">
        <v>141.6378260590912</v>
      </c>
      <c r="D1667" s="1">
        <f t="shared" si="25"/>
        <v>144.34030946771671</v>
      </c>
    </row>
    <row r="1668" spans="1:4" x14ac:dyDescent="0.25">
      <c r="A1668" s="1" t="s">
        <v>1669</v>
      </c>
      <c r="B1668" s="1">
        <v>98.165015784485945</v>
      </c>
      <c r="C1668" s="1">
        <v>141.06823694625305</v>
      </c>
      <c r="D1668" s="1">
        <f t="shared" si="25"/>
        <v>143.70520477066694</v>
      </c>
    </row>
    <row r="1669" spans="1:4" x14ac:dyDescent="0.25">
      <c r="A1669" s="1" t="s">
        <v>1670</v>
      </c>
      <c r="B1669" s="1">
        <v>98.314562590302089</v>
      </c>
      <c r="C1669" s="1">
        <v>141.30500807237968</v>
      </c>
      <c r="D1669" s="1">
        <f t="shared" si="25"/>
        <v>143.72744418467082</v>
      </c>
    </row>
    <row r="1670" spans="1:4" x14ac:dyDescent="0.25">
      <c r="A1670" s="1" t="s">
        <v>1671</v>
      </c>
      <c r="B1670" s="1">
        <v>98.527202229492332</v>
      </c>
      <c r="C1670" s="1">
        <v>141.97221553039429</v>
      </c>
      <c r="D1670" s="1">
        <f t="shared" si="25"/>
        <v>144.0944351588393</v>
      </c>
    </row>
    <row r="1671" spans="1:4" x14ac:dyDescent="0.25">
      <c r="A1671" s="1" t="s">
        <v>1672</v>
      </c>
      <c r="B1671" s="1">
        <v>98.402008834029189</v>
      </c>
      <c r="C1671" s="1">
        <v>140.72632479652958</v>
      </c>
      <c r="D1671" s="1">
        <f t="shared" si="25"/>
        <v>143.01163814032208</v>
      </c>
    </row>
    <row r="1672" spans="1:4" x14ac:dyDescent="0.25">
      <c r="A1672" s="1" t="s">
        <v>1673</v>
      </c>
      <c r="B1672" s="1">
        <v>98.189908650159708</v>
      </c>
      <c r="C1672" s="1">
        <v>140.2924909340507</v>
      </c>
      <c r="D1672" s="1">
        <f t="shared" si="25"/>
        <v>142.87872640140452</v>
      </c>
    </row>
    <row r="1673" spans="1:4" x14ac:dyDescent="0.25">
      <c r="A1673" s="1" t="s">
        <v>1674</v>
      </c>
      <c r="B1673" s="1">
        <v>98.202359817881018</v>
      </c>
      <c r="C1673" s="1">
        <v>141.34059231012139</v>
      </c>
      <c r="D1673" s="1">
        <f t="shared" si="25"/>
        <v>143.92789803854146</v>
      </c>
    </row>
    <row r="1674" spans="1:4" x14ac:dyDescent="0.25">
      <c r="A1674" s="1" t="s">
        <v>1675</v>
      </c>
      <c r="B1674" s="1">
        <v>98.028330319469575</v>
      </c>
      <c r="C1674" s="1">
        <v>141.10370201881139</v>
      </c>
      <c r="D1674" s="1">
        <f t="shared" si="25"/>
        <v>143.94175801930041</v>
      </c>
    </row>
    <row r="1675" spans="1:4" x14ac:dyDescent="0.25">
      <c r="A1675" s="1" t="s">
        <v>1676</v>
      </c>
      <c r="B1675" s="1">
        <v>97.854916543316861</v>
      </c>
      <c r="C1675" s="1">
        <v>140.86760446670093</v>
      </c>
      <c r="D1675" s="1">
        <f t="shared" si="25"/>
        <v>143.95557161846219</v>
      </c>
    </row>
    <row r="1676" spans="1:4" x14ac:dyDescent="0.25">
      <c r="A1676" s="1" t="s">
        <v>1677</v>
      </c>
      <c r="B1676" s="1">
        <v>97.830193219278627</v>
      </c>
      <c r="C1676" s="1">
        <v>139.432798624584</v>
      </c>
      <c r="D1676" s="1">
        <f t="shared" si="25"/>
        <v>142.52532274167794</v>
      </c>
    </row>
    <row r="1677" spans="1:4" x14ac:dyDescent="0.25">
      <c r="A1677" s="1" t="s">
        <v>1678</v>
      </c>
      <c r="B1677" s="1">
        <v>97.916779557947848</v>
      </c>
      <c r="C1677" s="1">
        <v>139.55992343062383</v>
      </c>
      <c r="D1677" s="1">
        <f t="shared" si="25"/>
        <v>142.52911917720013</v>
      </c>
    </row>
    <row r="1678" spans="1:4" x14ac:dyDescent="0.25">
      <c r="A1678" s="1" t="s">
        <v>1679</v>
      </c>
      <c r="B1678" s="1">
        <v>98.028330319469575</v>
      </c>
      <c r="C1678" s="1">
        <v>140.39777171604072</v>
      </c>
      <c r="D1678" s="1">
        <f t="shared" si="25"/>
        <v>143.22162915403251</v>
      </c>
    </row>
    <row r="1679" spans="1:4" x14ac:dyDescent="0.25">
      <c r="A1679" s="1" t="s">
        <v>1680</v>
      </c>
      <c r="B1679" s="1">
        <v>98.003519301924783</v>
      </c>
      <c r="C1679" s="1">
        <v>139.08726880806844</v>
      </c>
      <c r="D1679" s="1">
        <f t="shared" si="25"/>
        <v>141.92068794955691</v>
      </c>
    </row>
    <row r="1680" spans="1:4" x14ac:dyDescent="0.25">
      <c r="A1680" s="1" t="s">
        <v>1681</v>
      </c>
      <c r="B1680" s="1">
        <v>98.090412859253888</v>
      </c>
      <c r="C1680" s="1">
        <v>138.24223942450547</v>
      </c>
      <c r="D1680" s="1">
        <f t="shared" si="25"/>
        <v>140.9334871725577</v>
      </c>
    </row>
    <row r="1681" spans="1:4" x14ac:dyDescent="0.25">
      <c r="A1681" s="1" t="s">
        <v>1682</v>
      </c>
      <c r="B1681" s="1">
        <v>98.077990061272772</v>
      </c>
      <c r="C1681" s="1">
        <v>137.9703766134445</v>
      </c>
      <c r="D1681" s="1">
        <f t="shared" si="25"/>
        <v>140.67414771372205</v>
      </c>
    </row>
    <row r="1682" spans="1:4" x14ac:dyDescent="0.25">
      <c r="A1682" s="1" t="s">
        <v>1683</v>
      </c>
      <c r="B1682" s="1">
        <v>98.065570409498491</v>
      </c>
      <c r="C1682" s="1">
        <v>137.71084290426731</v>
      </c>
      <c r="D1682" s="1">
        <f t="shared" si="25"/>
        <v>140.42731034879986</v>
      </c>
    </row>
    <row r="1683" spans="1:4" x14ac:dyDescent="0.25">
      <c r="A1683" s="1" t="s">
        <v>1684</v>
      </c>
      <c r="B1683" s="1">
        <v>98.239732274998076</v>
      </c>
      <c r="C1683" s="1">
        <v>137.89128459507626</v>
      </c>
      <c r="D1683" s="1">
        <f t="shared" si="25"/>
        <v>140.36203214508299</v>
      </c>
    </row>
    <row r="1684" spans="1:4" x14ac:dyDescent="0.25">
      <c r="A1684" s="1" t="s">
        <v>1685</v>
      </c>
      <c r="B1684" s="1">
        <v>98.140135537170138</v>
      </c>
      <c r="C1684" s="1">
        <v>138.14016541065519</v>
      </c>
      <c r="D1684" s="1">
        <f t="shared" si="25"/>
        <v>140.75807482284881</v>
      </c>
    </row>
    <row r="1685" spans="1:4" x14ac:dyDescent="0.25">
      <c r="A1685" s="1" t="s">
        <v>1686</v>
      </c>
      <c r="B1685" s="1">
        <v>98.003519301924783</v>
      </c>
      <c r="C1685" s="1">
        <v>137.73337228551955</v>
      </c>
      <c r="D1685" s="1">
        <f t="shared" ref="D1685:D1748" si="26">C1685/B1685*100</f>
        <v>140.5392104963056</v>
      </c>
    </row>
    <row r="1686" spans="1:4" x14ac:dyDescent="0.25">
      <c r="A1686" s="1" t="s">
        <v>1687</v>
      </c>
      <c r="B1686" s="1">
        <v>97.867282891925882</v>
      </c>
      <c r="C1686" s="1">
        <v>136.53831302225726</v>
      </c>
      <c r="D1686" s="1">
        <f t="shared" si="26"/>
        <v>139.51374656332854</v>
      </c>
    </row>
    <row r="1687" spans="1:4" x14ac:dyDescent="0.25">
      <c r="A1687" s="1" t="s">
        <v>1688</v>
      </c>
      <c r="B1687" s="1">
        <v>97.941546670521035</v>
      </c>
      <c r="C1687" s="1">
        <v>137.02721974206352</v>
      </c>
      <c r="D1687" s="1">
        <f t="shared" si="26"/>
        <v>139.90714298501752</v>
      </c>
    </row>
    <row r="1688" spans="1:4" x14ac:dyDescent="0.25">
      <c r="A1688" s="1" t="s">
        <v>1689</v>
      </c>
      <c r="B1688" s="1">
        <v>98.003519301924783</v>
      </c>
      <c r="C1688" s="1">
        <v>137.04952598001597</v>
      </c>
      <c r="D1688" s="1">
        <f t="shared" si="26"/>
        <v>139.84143320180169</v>
      </c>
    </row>
    <row r="1689" spans="1:4" x14ac:dyDescent="0.25">
      <c r="A1689" s="1" t="s">
        <v>1690</v>
      </c>
      <c r="B1689" s="1">
        <v>98.028330319469575</v>
      </c>
      <c r="C1689" s="1">
        <v>136.79344188727566</v>
      </c>
      <c r="D1689" s="1">
        <f t="shared" si="26"/>
        <v>139.54480448812345</v>
      </c>
    </row>
    <row r="1690" spans="1:4" x14ac:dyDescent="0.25">
      <c r="A1690" s="1" t="s">
        <v>1691</v>
      </c>
      <c r="B1690" s="1">
        <v>97.916779557947848</v>
      </c>
      <c r="C1690" s="1">
        <v>136.41663098035133</v>
      </c>
      <c r="D1690" s="1">
        <f t="shared" si="26"/>
        <v>139.31895186526125</v>
      </c>
    </row>
    <row r="1691" spans="1:4" x14ac:dyDescent="0.25">
      <c r="A1691" s="1" t="s">
        <v>1692</v>
      </c>
      <c r="B1691" s="1">
        <v>98.015923240578346</v>
      </c>
      <c r="C1691" s="1">
        <v>136.42768402126691</v>
      </c>
      <c r="D1691" s="1">
        <f t="shared" si="26"/>
        <v>139.18930670724549</v>
      </c>
    </row>
    <row r="1692" spans="1:4" x14ac:dyDescent="0.25">
      <c r="A1692" s="1" t="s">
        <v>1693</v>
      </c>
      <c r="B1692" s="1">
        <v>98.189908650159708</v>
      </c>
      <c r="C1692" s="1">
        <v>135.22249246630872</v>
      </c>
      <c r="D1692" s="1">
        <f t="shared" si="26"/>
        <v>137.71526455747323</v>
      </c>
    </row>
    <row r="1693" spans="1:4" x14ac:dyDescent="0.25">
      <c r="A1693" s="1" t="s">
        <v>1694</v>
      </c>
      <c r="B1693" s="1">
        <v>98.816359515606678</v>
      </c>
      <c r="C1693" s="1">
        <v>134.86507618666209</v>
      </c>
      <c r="D1693" s="1">
        <f t="shared" si="26"/>
        <v>136.48051481330074</v>
      </c>
    </row>
    <row r="1694" spans="1:4" x14ac:dyDescent="0.25">
      <c r="A1694" s="1" t="s">
        <v>1695</v>
      </c>
      <c r="B1694" s="1">
        <v>98.765949435506911</v>
      </c>
      <c r="C1694" s="1">
        <v>134.77871417517619</v>
      </c>
      <c r="D1694" s="1">
        <f t="shared" si="26"/>
        <v>136.46273330585984</v>
      </c>
    </row>
    <row r="1695" spans="1:4" x14ac:dyDescent="0.25">
      <c r="A1695" s="1" t="s">
        <v>1696</v>
      </c>
      <c r="B1695" s="1">
        <v>98.703009115958423</v>
      </c>
      <c r="C1695" s="1">
        <v>134.71401521645541</v>
      </c>
      <c r="D1695" s="1">
        <f t="shared" si="26"/>
        <v>136.48420288604422</v>
      </c>
    </row>
    <row r="1696" spans="1:4" x14ac:dyDescent="0.25">
      <c r="A1696" s="1" t="s">
        <v>1697</v>
      </c>
      <c r="B1696" s="1">
        <v>98.91733420919779</v>
      </c>
      <c r="C1696" s="1">
        <v>134.78950337739963</v>
      </c>
      <c r="D1696" s="1">
        <f t="shared" si="26"/>
        <v>136.2647957054086</v>
      </c>
    </row>
    <row r="1697" spans="1:4" x14ac:dyDescent="0.25">
      <c r="A1697" s="1" t="s">
        <v>1698</v>
      </c>
      <c r="B1697" s="1">
        <v>98.967898980678555</v>
      </c>
      <c r="C1697" s="1">
        <v>135.25507881681071</v>
      </c>
      <c r="D1697" s="1">
        <f t="shared" si="26"/>
        <v>136.66560592866227</v>
      </c>
    </row>
    <row r="1698" spans="1:4" x14ac:dyDescent="0.25">
      <c r="A1698" s="1" t="s">
        <v>1699</v>
      </c>
      <c r="B1698" s="1">
        <v>98.816359515606678</v>
      </c>
      <c r="C1698" s="1">
        <v>135.30942431617456</v>
      </c>
      <c r="D1698" s="1">
        <f t="shared" si="26"/>
        <v>136.93018542623432</v>
      </c>
    </row>
    <row r="1699" spans="1:4" x14ac:dyDescent="0.25">
      <c r="A1699" s="1" t="s">
        <v>1700</v>
      </c>
      <c r="B1699" s="1">
        <v>98.892071194459135</v>
      </c>
      <c r="C1699" s="1">
        <v>134.45583935083258</v>
      </c>
      <c r="D1699" s="1">
        <f t="shared" si="26"/>
        <v>135.96220377106033</v>
      </c>
    </row>
    <row r="1700" spans="1:4" x14ac:dyDescent="0.25">
      <c r="A1700" s="1" t="s">
        <v>1701</v>
      </c>
      <c r="B1700" s="1">
        <v>98.791148044879421</v>
      </c>
      <c r="C1700" s="1">
        <v>134.18795634288142</v>
      </c>
      <c r="D1700" s="1">
        <f t="shared" si="26"/>
        <v>135.82993921876658</v>
      </c>
    </row>
    <row r="1701" spans="1:4" x14ac:dyDescent="0.25">
      <c r="A1701" s="1" t="s">
        <v>1702</v>
      </c>
      <c r="B1701" s="1">
        <v>98.489610774998056</v>
      </c>
      <c r="C1701" s="1">
        <v>132.24870218272667</v>
      </c>
      <c r="D1701" s="1">
        <f t="shared" si="26"/>
        <v>134.27680457063852</v>
      </c>
    </row>
    <row r="1702" spans="1:4" x14ac:dyDescent="0.25">
      <c r="A1702" s="1" t="s">
        <v>1703</v>
      </c>
      <c r="B1702" s="1">
        <v>98.414513854849346</v>
      </c>
      <c r="C1702" s="1">
        <v>132.74917030829994</v>
      </c>
      <c r="D1702" s="1">
        <f t="shared" si="26"/>
        <v>134.88779765156434</v>
      </c>
    </row>
    <row r="1703" spans="1:4" x14ac:dyDescent="0.25">
      <c r="A1703" s="1" t="s">
        <v>1704</v>
      </c>
      <c r="B1703" s="1">
        <v>98.439533433813367</v>
      </c>
      <c r="C1703" s="1">
        <v>131.95850126884611</v>
      </c>
      <c r="D1703" s="1">
        <f t="shared" si="26"/>
        <v>134.05031156265028</v>
      </c>
    </row>
    <row r="1704" spans="1:4" x14ac:dyDescent="0.25">
      <c r="A1704" s="1" t="s">
        <v>1705</v>
      </c>
      <c r="B1704" s="1">
        <v>98.489610774998056</v>
      </c>
      <c r="C1704" s="1">
        <v>132.34225231395712</v>
      </c>
      <c r="D1704" s="1">
        <f t="shared" si="26"/>
        <v>134.37178934161517</v>
      </c>
    </row>
    <row r="1705" spans="1:4" x14ac:dyDescent="0.25">
      <c r="A1705" s="1" t="s">
        <v>1706</v>
      </c>
      <c r="B1705" s="1">
        <v>98.264663053395452</v>
      </c>
      <c r="C1705" s="1">
        <v>132.60280959131171</v>
      </c>
      <c r="D1705" s="1">
        <f t="shared" si="26"/>
        <v>134.94455226418214</v>
      </c>
    </row>
    <row r="1706" spans="1:4" x14ac:dyDescent="0.25">
      <c r="A1706" s="1" t="s">
        <v>1707</v>
      </c>
      <c r="B1706" s="1">
        <v>98.090412859253888</v>
      </c>
      <c r="C1706" s="1">
        <v>133.12701424655884</v>
      </c>
      <c r="D1706" s="1">
        <f t="shared" si="26"/>
        <v>135.71868072120117</v>
      </c>
    </row>
    <row r="1707" spans="1:4" x14ac:dyDescent="0.25">
      <c r="A1707" s="1" t="s">
        <v>1708</v>
      </c>
      <c r="B1707" s="1">
        <v>98.239732274998076</v>
      </c>
      <c r="C1707" s="1">
        <v>132.06199813258638</v>
      </c>
      <c r="D1707" s="1">
        <f t="shared" si="26"/>
        <v>134.42829604106731</v>
      </c>
    </row>
    <row r="1708" spans="1:4" x14ac:dyDescent="0.25">
      <c r="A1708" s="1" t="s">
        <v>1709</v>
      </c>
      <c r="B1708" s="1">
        <v>98.402008834029189</v>
      </c>
      <c r="C1708" s="1">
        <v>133.35897958106099</v>
      </c>
      <c r="D1708" s="1">
        <f t="shared" si="26"/>
        <v>135.52465154038913</v>
      </c>
    </row>
    <row r="1709" spans="1:4" x14ac:dyDescent="0.25">
      <c r="A1709" s="1" t="s">
        <v>1710</v>
      </c>
      <c r="B1709" s="1">
        <v>98.302082955548315</v>
      </c>
      <c r="C1709" s="1">
        <v>132.17603235658029</v>
      </c>
      <c r="D1709" s="1">
        <f t="shared" si="26"/>
        <v>134.45903523361719</v>
      </c>
    </row>
    <row r="1710" spans="1:4" x14ac:dyDescent="0.25">
      <c r="A1710" s="1" t="s">
        <v>1711</v>
      </c>
      <c r="B1710" s="1">
        <v>98.339531368102811</v>
      </c>
      <c r="C1710" s="1">
        <v>131.92748383534249</v>
      </c>
      <c r="D1710" s="1">
        <f t="shared" si="26"/>
        <v>134.15508697261717</v>
      </c>
    </row>
    <row r="1711" spans="1:4" x14ac:dyDescent="0.25">
      <c r="A1711" s="1" t="s">
        <v>1712</v>
      </c>
      <c r="B1711" s="1">
        <v>98.252196082695988</v>
      </c>
      <c r="C1711" s="1">
        <v>132.73870525742819</v>
      </c>
      <c r="D1711" s="1">
        <f t="shared" si="26"/>
        <v>135.09998814245935</v>
      </c>
    </row>
    <row r="1712" spans="1:4" x14ac:dyDescent="0.25">
      <c r="A1712" s="1" t="s">
        <v>1713</v>
      </c>
      <c r="B1712" s="1">
        <v>98.077990061272772</v>
      </c>
      <c r="C1712" s="1">
        <v>132.19678701346285</v>
      </c>
      <c r="D1712" s="1">
        <f t="shared" si="26"/>
        <v>134.78741451662586</v>
      </c>
    </row>
    <row r="1713" spans="1:4" x14ac:dyDescent="0.25">
      <c r="A1713" s="1" t="s">
        <v>1714</v>
      </c>
      <c r="B1713" s="1">
        <v>98.028330319469575</v>
      </c>
      <c r="C1713" s="1">
        <v>131.18741536349637</v>
      </c>
      <c r="D1713" s="1">
        <f t="shared" si="26"/>
        <v>133.8260224732615</v>
      </c>
    </row>
    <row r="1714" spans="1:4" x14ac:dyDescent="0.25">
      <c r="A1714" s="1" t="s">
        <v>1715</v>
      </c>
      <c r="B1714" s="1">
        <v>97.79313164841642</v>
      </c>
      <c r="C1714" s="1">
        <v>131.21808573803585</v>
      </c>
      <c r="D1714" s="1">
        <f t="shared" si="26"/>
        <v>134.17924503101918</v>
      </c>
    </row>
    <row r="1715" spans="1:4" x14ac:dyDescent="0.25">
      <c r="A1715" s="1" t="s">
        <v>1716</v>
      </c>
      <c r="B1715" s="1">
        <v>97.559058896927382</v>
      </c>
      <c r="C1715" s="1">
        <v>130.79000125761038</v>
      </c>
      <c r="D1715" s="1">
        <f t="shared" si="26"/>
        <v>134.06238511975806</v>
      </c>
    </row>
    <row r="1716" spans="1:4" x14ac:dyDescent="0.25">
      <c r="A1716" s="1" t="s">
        <v>1717</v>
      </c>
      <c r="B1716" s="1">
        <v>97.79313164841642</v>
      </c>
      <c r="C1716" s="1">
        <v>129.58215146917624</v>
      </c>
      <c r="D1716" s="1">
        <f t="shared" si="26"/>
        <v>132.50639312282888</v>
      </c>
    </row>
    <row r="1717" spans="1:4" x14ac:dyDescent="0.25">
      <c r="A1717" s="1" t="s">
        <v>1718</v>
      </c>
      <c r="B1717" s="1">
        <v>97.620548282340806</v>
      </c>
      <c r="C1717" s="1">
        <v>129.07554436109439</v>
      </c>
      <c r="D1717" s="1">
        <f t="shared" si="26"/>
        <v>132.22169577226569</v>
      </c>
    </row>
    <row r="1718" spans="1:4" x14ac:dyDescent="0.25">
      <c r="A1718" s="1" t="s">
        <v>1719</v>
      </c>
      <c r="B1718" s="1">
        <v>97.509923133191847</v>
      </c>
      <c r="C1718" s="1">
        <v>129.38300877443339</v>
      </c>
      <c r="D1718" s="1">
        <f t="shared" si="26"/>
        <v>132.68701750252137</v>
      </c>
    </row>
    <row r="1719" spans="1:4" x14ac:dyDescent="0.25">
      <c r="A1719" s="1" t="s">
        <v>1720</v>
      </c>
      <c r="B1719" s="1">
        <v>97.509923133191847</v>
      </c>
      <c r="C1719" s="1">
        <v>129.30352297576994</v>
      </c>
      <c r="D1719" s="1">
        <f t="shared" si="26"/>
        <v>132.60550190276555</v>
      </c>
    </row>
    <row r="1720" spans="1:4" x14ac:dyDescent="0.25">
      <c r="A1720" s="1" t="s">
        <v>1721</v>
      </c>
      <c r="B1720" s="1">
        <v>97.59594322921356</v>
      </c>
      <c r="C1720" s="1">
        <v>129.18447722805558</v>
      </c>
      <c r="D1720" s="1">
        <f t="shared" si="26"/>
        <v>132.36664655686894</v>
      </c>
    </row>
    <row r="1721" spans="1:4" x14ac:dyDescent="0.25">
      <c r="A1721" s="1" t="s">
        <v>1722</v>
      </c>
      <c r="B1721" s="1">
        <v>97.38729999041874</v>
      </c>
      <c r="C1721" s="1">
        <v>130.02243059385918</v>
      </c>
      <c r="D1721" s="1">
        <f t="shared" si="26"/>
        <v>133.51066371760095</v>
      </c>
    </row>
    <row r="1722" spans="1:4" x14ac:dyDescent="0.25">
      <c r="A1722" s="1" t="s">
        <v>1723</v>
      </c>
      <c r="B1722" s="1">
        <v>97.362812361555157</v>
      </c>
      <c r="C1722" s="1">
        <v>131.77261513464364</v>
      </c>
      <c r="D1722" s="1">
        <f t="shared" si="26"/>
        <v>135.34183323023606</v>
      </c>
    </row>
    <row r="1723" spans="1:4" x14ac:dyDescent="0.25">
      <c r="A1723" s="1" t="s">
        <v>1724</v>
      </c>
      <c r="B1723" s="1">
        <v>97.240558704647114</v>
      </c>
      <c r="C1723" s="1">
        <v>131.72107300246236</v>
      </c>
      <c r="D1723" s="1">
        <f t="shared" si="26"/>
        <v>135.4589841493449</v>
      </c>
    </row>
    <row r="1724" spans="1:4" x14ac:dyDescent="0.25">
      <c r="A1724" s="1" t="s">
        <v>1725</v>
      </c>
      <c r="B1724" s="1">
        <v>97.240558704647114</v>
      </c>
      <c r="C1724" s="1">
        <v>130.67834506716932</v>
      </c>
      <c r="D1724" s="1">
        <f t="shared" si="26"/>
        <v>134.3866662305841</v>
      </c>
    </row>
    <row r="1725" spans="1:4" x14ac:dyDescent="0.25">
      <c r="A1725" s="1" t="s">
        <v>1726</v>
      </c>
      <c r="B1725" s="1">
        <v>97.106433796088993</v>
      </c>
      <c r="C1725" s="1">
        <v>130.973123536907</v>
      </c>
      <c r="D1725" s="1">
        <f t="shared" si="26"/>
        <v>134.8758454171365</v>
      </c>
    </row>
    <row r="1726" spans="1:4" x14ac:dyDescent="0.25">
      <c r="A1726" s="1" t="s">
        <v>1727</v>
      </c>
      <c r="B1726" s="1">
        <v>97.094258967378337</v>
      </c>
      <c r="C1726" s="1">
        <v>130.36470085091949</v>
      </c>
      <c r="D1726" s="1">
        <f t="shared" si="26"/>
        <v>134.26612678996742</v>
      </c>
    </row>
    <row r="1727" spans="1:4" x14ac:dyDescent="0.25">
      <c r="A1727" s="1" t="s">
        <v>1728</v>
      </c>
      <c r="B1727" s="1">
        <v>96.899876066542745</v>
      </c>
      <c r="C1727" s="1">
        <v>129.16465757828141</v>
      </c>
      <c r="D1727" s="1">
        <f t="shared" si="26"/>
        <v>133.29703073054696</v>
      </c>
    </row>
    <row r="1728" spans="1:4" x14ac:dyDescent="0.25">
      <c r="A1728" s="1" t="s">
        <v>1729</v>
      </c>
      <c r="B1728" s="1">
        <v>96.924131354669541</v>
      </c>
      <c r="C1728" s="1">
        <v>130.20340830424345</v>
      </c>
      <c r="D1728" s="1">
        <f t="shared" si="26"/>
        <v>134.33538839548299</v>
      </c>
    </row>
    <row r="1729" spans="1:4" x14ac:dyDescent="0.25">
      <c r="A1729" s="1" t="s">
        <v>1730</v>
      </c>
      <c r="B1729" s="1">
        <v>96.960537063203915</v>
      </c>
      <c r="C1729" s="1">
        <v>131.13632992137667</v>
      </c>
      <c r="D1729" s="1">
        <f t="shared" si="26"/>
        <v>135.24711588168617</v>
      </c>
    </row>
    <row r="1730" spans="1:4" x14ac:dyDescent="0.25">
      <c r="A1730" s="1" t="s">
        <v>1731</v>
      </c>
      <c r="B1730" s="1">
        <v>96.912002192943277</v>
      </c>
      <c r="C1730" s="1">
        <v>131.14654382665913</v>
      </c>
      <c r="D1730" s="1">
        <f t="shared" si="26"/>
        <v>135.32538886727144</v>
      </c>
    </row>
    <row r="1731" spans="1:4" x14ac:dyDescent="0.25">
      <c r="A1731" s="1" t="s">
        <v>1732</v>
      </c>
      <c r="B1731" s="1">
        <v>96.88775297432872</v>
      </c>
      <c r="C1731" s="1">
        <v>129.73191125591157</v>
      </c>
      <c r="D1731" s="1">
        <f t="shared" si="26"/>
        <v>133.89918464750153</v>
      </c>
    </row>
    <row r="1732" spans="1:4" x14ac:dyDescent="0.25">
      <c r="A1732" s="1" t="s">
        <v>1733</v>
      </c>
      <c r="B1732" s="1">
        <v>97.045590165890914</v>
      </c>
      <c r="C1732" s="1">
        <v>129.83194357240163</v>
      </c>
      <c r="D1732" s="1">
        <f t="shared" si="26"/>
        <v>133.78448557061205</v>
      </c>
    </row>
    <row r="1733" spans="1:4" x14ac:dyDescent="0.25">
      <c r="A1733" s="1" t="s">
        <v>1734</v>
      </c>
      <c r="B1733" s="1">
        <v>96.936263552861391</v>
      </c>
      <c r="C1733" s="1">
        <v>129.25389392726461</v>
      </c>
      <c r="D1733" s="1">
        <f t="shared" si="26"/>
        <v>133.33905103200075</v>
      </c>
    </row>
    <row r="1734" spans="1:4" x14ac:dyDescent="0.25">
      <c r="A1734" s="1" t="s">
        <v>1735</v>
      </c>
      <c r="B1734" s="1">
        <v>96.790877330809835</v>
      </c>
      <c r="C1734" s="1">
        <v>129.64201387361229</v>
      </c>
      <c r="D1734" s="1">
        <f t="shared" si="26"/>
        <v>133.9403231469062</v>
      </c>
    </row>
    <row r="1735" spans="1:4" x14ac:dyDescent="0.25">
      <c r="A1735" s="1" t="s">
        <v>1736</v>
      </c>
      <c r="B1735" s="1">
        <v>97.057752791554023</v>
      </c>
      <c r="C1735" s="1">
        <v>130.4252886282321</v>
      </c>
      <c r="D1735" s="1">
        <f t="shared" si="26"/>
        <v>134.37905255063944</v>
      </c>
    </row>
    <row r="1736" spans="1:4" x14ac:dyDescent="0.25">
      <c r="A1736" s="1" t="s">
        <v>1737</v>
      </c>
      <c r="B1736" s="1">
        <v>97.179546934848744</v>
      </c>
      <c r="C1736" s="1">
        <v>131.38190357291478</v>
      </c>
      <c r="D1736" s="1">
        <f t="shared" si="26"/>
        <v>135.19501553243094</v>
      </c>
    </row>
    <row r="1737" spans="1:4" x14ac:dyDescent="0.25">
      <c r="A1737" s="1" t="s">
        <v>1738</v>
      </c>
      <c r="B1737" s="1">
        <v>97.301647132027853</v>
      </c>
      <c r="C1737" s="1">
        <v>132.36305920843301</v>
      </c>
      <c r="D1737" s="1">
        <f t="shared" si="26"/>
        <v>136.03372924286739</v>
      </c>
    </row>
    <row r="1738" spans="1:4" x14ac:dyDescent="0.25">
      <c r="A1738" s="1" t="s">
        <v>1739</v>
      </c>
      <c r="B1738" s="1">
        <v>97.326103999473361</v>
      </c>
      <c r="C1738" s="1">
        <v>132.29026368561256</v>
      </c>
      <c r="D1738" s="1">
        <f t="shared" si="26"/>
        <v>135.92475014342338</v>
      </c>
    </row>
    <row r="1739" spans="1:4" x14ac:dyDescent="0.25">
      <c r="A1739" s="1" t="s">
        <v>1740</v>
      </c>
      <c r="B1739" s="1">
        <v>97.252770252895843</v>
      </c>
      <c r="C1739" s="1">
        <v>133.09544511821014</v>
      </c>
      <c r="D1739" s="1">
        <f t="shared" si="26"/>
        <v>136.85517108881226</v>
      </c>
    </row>
    <row r="1740" spans="1:4" x14ac:dyDescent="0.25">
      <c r="A1740" s="1" t="s">
        <v>1741</v>
      </c>
      <c r="B1740" s="1">
        <v>97.167353767102838</v>
      </c>
      <c r="C1740" s="1">
        <v>133.79344268498025</v>
      </c>
      <c r="D1740" s="1">
        <f t="shared" si="26"/>
        <v>137.69382153358345</v>
      </c>
    </row>
    <row r="1741" spans="1:4" x14ac:dyDescent="0.25">
      <c r="A1741" s="1" t="s">
        <v>1742</v>
      </c>
      <c r="B1741" s="1">
        <v>97.057752791554023</v>
      </c>
      <c r="C1741" s="1">
        <v>133.42238321636103</v>
      </c>
      <c r="D1741" s="1">
        <f t="shared" si="26"/>
        <v>137.46700225267472</v>
      </c>
    </row>
    <row r="1742" spans="1:4" x14ac:dyDescent="0.25">
      <c r="A1742" s="1" t="s">
        <v>1743</v>
      </c>
      <c r="B1742" s="1">
        <v>97.326103999473361</v>
      </c>
      <c r="C1742" s="1">
        <v>133.83598093875497</v>
      </c>
      <c r="D1742" s="1">
        <f t="shared" si="26"/>
        <v>137.51293377517626</v>
      </c>
    </row>
    <row r="1743" spans="1:4" x14ac:dyDescent="0.25">
      <c r="A1743" s="1" t="s">
        <v>1744</v>
      </c>
      <c r="B1743" s="1">
        <v>97.301647132027853</v>
      </c>
      <c r="C1743" s="1">
        <v>133.91048800624114</v>
      </c>
      <c r="D1743" s="1">
        <f t="shared" si="26"/>
        <v>137.62407107511658</v>
      </c>
    </row>
    <row r="1744" spans="1:4" x14ac:dyDescent="0.25">
      <c r="A1744" s="1" t="s">
        <v>1745</v>
      </c>
      <c r="B1744" s="1">
        <v>97.473103778956528</v>
      </c>
      <c r="C1744" s="1">
        <v>134.53103836612945</v>
      </c>
      <c r="D1744" s="1">
        <f t="shared" si="26"/>
        <v>138.0186258059563</v>
      </c>
    </row>
    <row r="1745" spans="1:4" x14ac:dyDescent="0.25">
      <c r="A1745" s="1" t="s">
        <v>1746</v>
      </c>
      <c r="B1745" s="1">
        <v>97.571350576264265</v>
      </c>
      <c r="C1745" s="1">
        <v>135.42913827639961</v>
      </c>
      <c r="D1745" s="1">
        <f t="shared" si="26"/>
        <v>138.80010625715869</v>
      </c>
    </row>
    <row r="1746" spans="1:4" x14ac:dyDescent="0.25">
      <c r="A1746" s="1" t="s">
        <v>1747</v>
      </c>
      <c r="B1746" s="1">
        <v>97.645165745027057</v>
      </c>
      <c r="C1746" s="1">
        <v>134.60632154372664</v>
      </c>
      <c r="D1746" s="1">
        <f t="shared" si="26"/>
        <v>137.85251990376386</v>
      </c>
    </row>
    <row r="1747" spans="1:4" x14ac:dyDescent="0.25">
      <c r="A1747" s="1" t="s">
        <v>1748</v>
      </c>
      <c r="B1747" s="1">
        <v>97.59594322921356</v>
      </c>
      <c r="C1747" s="1">
        <v>134.0917795803517</v>
      </c>
      <c r="D1747" s="1">
        <f t="shared" si="26"/>
        <v>137.39482927627856</v>
      </c>
    </row>
    <row r="1748" spans="1:4" x14ac:dyDescent="0.25">
      <c r="A1748" s="1" t="s">
        <v>1749</v>
      </c>
      <c r="B1748" s="1">
        <v>97.706763755211909</v>
      </c>
      <c r="C1748" s="1">
        <v>133.53877993421179</v>
      </c>
      <c r="D1748" s="1">
        <f t="shared" si="26"/>
        <v>136.67301505223429</v>
      </c>
    </row>
    <row r="1749" spans="1:4" x14ac:dyDescent="0.25">
      <c r="A1749" s="1" t="s">
        <v>1750</v>
      </c>
      <c r="B1749" s="1">
        <v>97.966326315472429</v>
      </c>
      <c r="C1749" s="1">
        <v>133.62355973259872</v>
      </c>
      <c r="D1749" s="1">
        <f t="shared" ref="D1749:D1812" si="27">C1749/B1749*100</f>
        <v>136.39743854669246</v>
      </c>
    </row>
    <row r="1750" spans="1:4" x14ac:dyDescent="0.25">
      <c r="A1750" s="1" t="s">
        <v>1751</v>
      </c>
      <c r="B1750" s="1">
        <v>97.904400698332466</v>
      </c>
      <c r="C1750" s="1">
        <v>132.17603235658029</v>
      </c>
      <c r="D1750" s="1">
        <f t="shared" si="27"/>
        <v>135.00520039323581</v>
      </c>
    </row>
    <row r="1751" spans="1:4" x14ac:dyDescent="0.25">
      <c r="A1751" s="1" t="s">
        <v>1752</v>
      </c>
      <c r="B1751" s="1">
        <v>97.632855461902395</v>
      </c>
      <c r="C1751" s="1">
        <v>132.1864088703467</v>
      </c>
      <c r="D1751" s="1">
        <f t="shared" si="27"/>
        <v>135.3913170366379</v>
      </c>
    </row>
    <row r="1752" spans="1:4" x14ac:dyDescent="0.25">
      <c r="A1752" s="1" t="s">
        <v>1753</v>
      </c>
      <c r="B1752" s="1">
        <v>97.460836839140399</v>
      </c>
      <c r="C1752" s="1">
        <v>132.47761417706346</v>
      </c>
      <c r="D1752" s="1">
        <f t="shared" si="27"/>
        <v>135.9290751789033</v>
      </c>
    </row>
    <row r="1753" spans="1:4" x14ac:dyDescent="0.25">
      <c r="A1753" s="1" t="s">
        <v>1754</v>
      </c>
      <c r="B1753" s="1">
        <v>97.411799940101844</v>
      </c>
      <c r="C1753" s="1">
        <v>131.93782135954211</v>
      </c>
      <c r="D1753" s="1">
        <f t="shared" si="27"/>
        <v>135.44336665647302</v>
      </c>
    </row>
    <row r="1754" spans="1:4" x14ac:dyDescent="0.25">
      <c r="A1754" s="1" t="s">
        <v>1755</v>
      </c>
      <c r="B1754" s="1">
        <v>97.768439530843281</v>
      </c>
      <c r="C1754" s="1">
        <v>133.63416477702194</v>
      </c>
      <c r="D1754" s="1">
        <f t="shared" si="27"/>
        <v>136.68435889770339</v>
      </c>
    </row>
    <row r="1755" spans="1:4" x14ac:dyDescent="0.25">
      <c r="A1755" s="1" t="s">
        <v>1756</v>
      </c>
      <c r="B1755" s="1">
        <v>97.953934925854995</v>
      </c>
      <c r="C1755" s="1">
        <v>134.15588209628524</v>
      </c>
      <c r="D1755" s="1">
        <f t="shared" si="27"/>
        <v>136.95813465567551</v>
      </c>
    </row>
    <row r="1756" spans="1:4" x14ac:dyDescent="0.25">
      <c r="A1756" s="1" t="s">
        <v>1757</v>
      </c>
      <c r="B1756" s="1">
        <v>98.003519301924783</v>
      </c>
      <c r="C1756" s="1">
        <v>134.2093476957179</v>
      </c>
      <c r="D1756" s="1">
        <f t="shared" si="27"/>
        <v>136.9433961674905</v>
      </c>
    </row>
    <row r="1757" spans="1:4" x14ac:dyDescent="0.25">
      <c r="A1757" s="1" t="s">
        <v>1758</v>
      </c>
      <c r="B1757" s="1">
        <v>97.706763755211909</v>
      </c>
      <c r="C1757" s="1">
        <v>132.73870525742819</v>
      </c>
      <c r="D1757" s="1">
        <f t="shared" si="27"/>
        <v>135.85416214376212</v>
      </c>
    </row>
    <row r="1758" spans="1:4" x14ac:dyDescent="0.25">
      <c r="A1758" s="1" t="s">
        <v>1759</v>
      </c>
      <c r="B1758" s="1">
        <v>97.743759879314581</v>
      </c>
      <c r="C1758" s="1">
        <v>132.70732000240199</v>
      </c>
      <c r="D1758" s="1">
        <f t="shared" si="27"/>
        <v>135.77063146154532</v>
      </c>
    </row>
    <row r="1759" spans="1:4" x14ac:dyDescent="0.25">
      <c r="A1759" s="1" t="s">
        <v>1760</v>
      </c>
      <c r="B1759" s="1">
        <v>97.904400698332466</v>
      </c>
      <c r="C1759" s="1">
        <v>134.63861156168849</v>
      </c>
      <c r="D1759" s="1">
        <f t="shared" si="27"/>
        <v>137.52048998955948</v>
      </c>
    </row>
    <row r="1760" spans="1:4" x14ac:dyDescent="0.25">
      <c r="A1760" s="1" t="s">
        <v>1761</v>
      </c>
      <c r="B1760" s="1">
        <v>98.239732274998076</v>
      </c>
      <c r="C1760" s="1">
        <v>137.23942262535465</v>
      </c>
      <c r="D1760" s="1">
        <f t="shared" si="27"/>
        <v>139.69849005816351</v>
      </c>
    </row>
    <row r="1761" spans="1:4" x14ac:dyDescent="0.25">
      <c r="A1761" s="1" t="s">
        <v>1762</v>
      </c>
      <c r="B1761" s="1">
        <v>98.239732274998076</v>
      </c>
      <c r="C1761" s="1">
        <v>137.16116619342429</v>
      </c>
      <c r="D1761" s="1">
        <f t="shared" si="27"/>
        <v>139.61883142095215</v>
      </c>
    </row>
    <row r="1762" spans="1:4" x14ac:dyDescent="0.25">
      <c r="A1762" s="1" t="s">
        <v>1763</v>
      </c>
      <c r="B1762" s="1">
        <v>98.127700142398581</v>
      </c>
      <c r="C1762" s="1">
        <v>135.92109107123639</v>
      </c>
      <c r="D1762" s="1">
        <f t="shared" si="27"/>
        <v>138.51449781661418</v>
      </c>
    </row>
    <row r="1763" spans="1:4" x14ac:dyDescent="0.25">
      <c r="A1763" s="1" t="s">
        <v>1764</v>
      </c>
      <c r="B1763" s="1">
        <v>98.127700142398581</v>
      </c>
      <c r="C1763" s="1">
        <v>136.37243672069951</v>
      </c>
      <c r="D1763" s="1">
        <f t="shared" si="27"/>
        <v>138.974455248418</v>
      </c>
    </row>
    <row r="1764" spans="1:4" x14ac:dyDescent="0.25">
      <c r="A1764" s="1" t="s">
        <v>1765</v>
      </c>
      <c r="B1764" s="1">
        <v>98.189908650159708</v>
      </c>
      <c r="C1764" s="1">
        <v>135.60364630671472</v>
      </c>
      <c r="D1764" s="1">
        <f t="shared" si="27"/>
        <v>138.10344481514511</v>
      </c>
    </row>
    <row r="1765" spans="1:4" x14ac:dyDescent="0.25">
      <c r="A1765" s="1" t="s">
        <v>1766</v>
      </c>
      <c r="B1765" s="1">
        <v>98.239732274998076</v>
      </c>
      <c r="C1765" s="1">
        <v>135.64734360674103</v>
      </c>
      <c r="D1765" s="1">
        <f t="shared" si="27"/>
        <v>138.07788403477068</v>
      </c>
    </row>
    <row r="1766" spans="1:4" x14ac:dyDescent="0.25">
      <c r="A1766" s="1" t="s">
        <v>1767</v>
      </c>
      <c r="B1766" s="1">
        <v>98.127700142398581</v>
      </c>
      <c r="C1766" s="1">
        <v>134.46657691985914</v>
      </c>
      <c r="D1766" s="1">
        <f t="shared" si="27"/>
        <v>137.03223118928415</v>
      </c>
    </row>
    <row r="1767" spans="1:4" x14ac:dyDescent="0.25">
      <c r="A1767" s="1" t="s">
        <v>1768</v>
      </c>
      <c r="B1767" s="1">
        <v>97.929161548281456</v>
      </c>
      <c r="C1767" s="1">
        <v>133.8679023843597</v>
      </c>
      <c r="D1767" s="1">
        <f t="shared" si="27"/>
        <v>136.69871187282612</v>
      </c>
    </row>
    <row r="1768" spans="1:4" x14ac:dyDescent="0.25">
      <c r="A1768" s="1" t="s">
        <v>1769</v>
      </c>
      <c r="B1768" s="1">
        <v>97.904400698332466</v>
      </c>
      <c r="C1768" s="1">
        <v>133.68721525926767</v>
      </c>
      <c r="D1768" s="1">
        <f t="shared" si="27"/>
        <v>136.54872948070113</v>
      </c>
    </row>
    <row r="1769" spans="1:4" x14ac:dyDescent="0.25">
      <c r="A1769" s="1" t="s">
        <v>1770</v>
      </c>
      <c r="B1769" s="1">
        <v>98.028330319469575</v>
      </c>
      <c r="C1769" s="1">
        <v>133.16912972085387</v>
      </c>
      <c r="D1769" s="1">
        <f t="shared" si="27"/>
        <v>135.84759557452642</v>
      </c>
    </row>
    <row r="1770" spans="1:4" x14ac:dyDescent="0.25">
      <c r="A1770" s="1" t="s">
        <v>1771</v>
      </c>
      <c r="B1770" s="1">
        <v>97.682115227523909</v>
      </c>
      <c r="C1770" s="1">
        <v>133.21127185051236</v>
      </c>
      <c r="D1770" s="1">
        <f t="shared" si="27"/>
        <v>136.37222283755113</v>
      </c>
    </row>
    <row r="1771" spans="1:4" x14ac:dyDescent="0.25">
      <c r="A1771" s="1" t="s">
        <v>1772</v>
      </c>
      <c r="B1771" s="1">
        <v>97.694437936648143</v>
      </c>
      <c r="C1771" s="1">
        <v>131.69016707261665</v>
      </c>
      <c r="D1771" s="1">
        <f t="shared" si="27"/>
        <v>134.79801906226606</v>
      </c>
    </row>
    <row r="1772" spans="1:4" x14ac:dyDescent="0.25">
      <c r="A1772" s="1" t="s">
        <v>1773</v>
      </c>
      <c r="B1772" s="1">
        <v>97.571350576264265</v>
      </c>
      <c r="C1772" s="1">
        <v>131.85516649886267</v>
      </c>
      <c r="D1772" s="1">
        <f t="shared" si="27"/>
        <v>135.13717471380218</v>
      </c>
    </row>
    <row r="1773" spans="1:4" x14ac:dyDescent="0.25">
      <c r="A1773" s="1" t="s">
        <v>1774</v>
      </c>
      <c r="B1773" s="1">
        <v>97.632855461902395</v>
      </c>
      <c r="C1773" s="1">
        <v>132.61325322442121</v>
      </c>
      <c r="D1773" s="1">
        <f t="shared" si="27"/>
        <v>135.82851038928041</v>
      </c>
    </row>
    <row r="1774" spans="1:4" x14ac:dyDescent="0.25">
      <c r="A1774" s="1" t="s">
        <v>1775</v>
      </c>
      <c r="B1774" s="1">
        <v>97.522202433422706</v>
      </c>
      <c r="C1774" s="1">
        <v>132.54018231977929</v>
      </c>
      <c r="D1774" s="1">
        <f t="shared" si="27"/>
        <v>135.90770000325102</v>
      </c>
    </row>
    <row r="1775" spans="1:4" x14ac:dyDescent="0.25">
      <c r="A1775" s="1" t="s">
        <v>1776</v>
      </c>
      <c r="B1775" s="1">
        <v>97.375054636465464</v>
      </c>
      <c r="C1775" s="1">
        <v>131.34091077928832</v>
      </c>
      <c r="D1775" s="1">
        <f t="shared" si="27"/>
        <v>134.88147582522964</v>
      </c>
    </row>
    <row r="1776" spans="1:4" x14ac:dyDescent="0.25">
      <c r="A1776" s="1" t="s">
        <v>1777</v>
      </c>
      <c r="B1776" s="1">
        <v>97.326103999473361</v>
      </c>
      <c r="C1776" s="1">
        <v>130.45560364069701</v>
      </c>
      <c r="D1776" s="1">
        <f t="shared" si="27"/>
        <v>134.03968542848784</v>
      </c>
    </row>
    <row r="1777" spans="1:4" x14ac:dyDescent="0.25">
      <c r="A1777" s="1" t="s">
        <v>1778</v>
      </c>
      <c r="B1777" s="1">
        <v>97.277202552921693</v>
      </c>
      <c r="C1777" s="1">
        <v>130.18327479437733</v>
      </c>
      <c r="D1777" s="1">
        <f t="shared" si="27"/>
        <v>133.82711609490801</v>
      </c>
    </row>
    <row r="1778" spans="1:4" x14ac:dyDescent="0.25">
      <c r="A1778" s="1" t="s">
        <v>1779</v>
      </c>
      <c r="B1778" s="1">
        <v>97.362812361555157</v>
      </c>
      <c r="C1778" s="1">
        <v>130.16314751008628</v>
      </c>
      <c r="D1778" s="1">
        <f t="shared" si="27"/>
        <v>133.68877125973685</v>
      </c>
    </row>
    <row r="1779" spans="1:4" x14ac:dyDescent="0.25">
      <c r="A1779" s="1" t="s">
        <v>1780</v>
      </c>
      <c r="B1779" s="1">
        <v>97.203942453095223</v>
      </c>
      <c r="C1779" s="1">
        <v>130.17321037421542</v>
      </c>
      <c r="D1779" s="1">
        <f t="shared" si="27"/>
        <v>133.91762421264878</v>
      </c>
    </row>
    <row r="1780" spans="1:4" x14ac:dyDescent="0.25">
      <c r="A1780" s="1" t="s">
        <v>1781</v>
      </c>
      <c r="B1780" s="1">
        <v>97.362812361555157</v>
      </c>
      <c r="C1780" s="1">
        <v>130.1028029818016</v>
      </c>
      <c r="D1780" s="1">
        <f t="shared" si="27"/>
        <v>133.6267922280912</v>
      </c>
    </row>
    <row r="1781" spans="1:4" x14ac:dyDescent="0.25">
      <c r="A1781" s="1" t="s">
        <v>1782</v>
      </c>
      <c r="B1781" s="1">
        <v>97.473103778956528</v>
      </c>
      <c r="C1781" s="1">
        <v>129.40289549573291</v>
      </c>
      <c r="D1781" s="1">
        <f t="shared" si="27"/>
        <v>132.75754077677141</v>
      </c>
    </row>
    <row r="1782" spans="1:4" x14ac:dyDescent="0.25">
      <c r="A1782" s="1" t="s">
        <v>1783</v>
      </c>
      <c r="B1782" s="1">
        <v>97.669795626662832</v>
      </c>
      <c r="C1782" s="1">
        <v>129.47254718881018</v>
      </c>
      <c r="D1782" s="1">
        <f t="shared" si="27"/>
        <v>132.56150108444123</v>
      </c>
    </row>
    <row r="1783" spans="1:4" x14ac:dyDescent="0.25">
      <c r="A1783" s="1" t="s">
        <v>1784</v>
      </c>
      <c r="B1783" s="1">
        <v>97.632855461902395</v>
      </c>
      <c r="C1783" s="1">
        <v>129.78190813862156</v>
      </c>
      <c r="D1783" s="1">
        <f t="shared" si="27"/>
        <v>132.92851829911311</v>
      </c>
    </row>
    <row r="1784" spans="1:4" x14ac:dyDescent="0.25">
      <c r="A1784" s="1" t="s">
        <v>1785</v>
      </c>
      <c r="B1784" s="1">
        <v>97.966326315472429</v>
      </c>
      <c r="C1784" s="1">
        <v>131.36140397803683</v>
      </c>
      <c r="D1784" s="1">
        <f t="shared" si="27"/>
        <v>134.08832291518735</v>
      </c>
    </row>
    <row r="1785" spans="1:4" x14ac:dyDescent="0.25">
      <c r="A1785" s="1" t="s">
        <v>1786</v>
      </c>
      <c r="B1785" s="1">
        <v>97.780784030784034</v>
      </c>
      <c r="C1785" s="1">
        <v>132.21754818927965</v>
      </c>
      <c r="D1785" s="1">
        <f t="shared" si="27"/>
        <v>135.21833507456228</v>
      </c>
    </row>
    <row r="1786" spans="1:4" x14ac:dyDescent="0.25">
      <c r="A1786" s="1" t="s">
        <v>1787</v>
      </c>
      <c r="B1786" s="1">
        <v>97.768439530843281</v>
      </c>
      <c r="C1786" s="1">
        <v>132.01022941516868</v>
      </c>
      <c r="D1786" s="1">
        <f t="shared" si="27"/>
        <v>135.02335728036556</v>
      </c>
    </row>
    <row r="1787" spans="1:4" x14ac:dyDescent="0.25">
      <c r="A1787" s="1" t="s">
        <v>1788</v>
      </c>
      <c r="B1787" s="1">
        <v>97.842553319495821</v>
      </c>
      <c r="C1787" s="1">
        <v>130.8916725894338</v>
      </c>
      <c r="D1787" s="1">
        <f t="shared" si="27"/>
        <v>133.77785855814611</v>
      </c>
    </row>
    <row r="1788" spans="1:4" x14ac:dyDescent="0.25">
      <c r="A1788" s="1" t="s">
        <v>1789</v>
      </c>
      <c r="B1788" s="1">
        <v>97.830193219278627</v>
      </c>
      <c r="C1788" s="1">
        <v>130.35460836033727</v>
      </c>
      <c r="D1788" s="1">
        <f t="shared" si="27"/>
        <v>133.24578442583442</v>
      </c>
    </row>
    <row r="1789" spans="1:4" x14ac:dyDescent="0.25">
      <c r="A1789" s="1" t="s">
        <v>1790</v>
      </c>
      <c r="B1789" s="1">
        <v>97.645165745027057</v>
      </c>
      <c r="C1789" s="1">
        <v>129.99231654369464</v>
      </c>
      <c r="D1789" s="1">
        <f t="shared" si="27"/>
        <v>133.12724245164691</v>
      </c>
    </row>
    <row r="1790" spans="1:4" x14ac:dyDescent="0.25">
      <c r="A1790" s="1" t="s">
        <v>1791</v>
      </c>
      <c r="B1790" s="1">
        <v>97.780784030784034</v>
      </c>
      <c r="C1790" s="1">
        <v>130.57700474528704</v>
      </c>
      <c r="D1790" s="1">
        <f t="shared" si="27"/>
        <v>133.54055813683991</v>
      </c>
    </row>
    <row r="1791" spans="1:4" x14ac:dyDescent="0.25">
      <c r="A1791" s="1" t="s">
        <v>1792</v>
      </c>
      <c r="B1791" s="1">
        <v>97.620548282340806</v>
      </c>
      <c r="C1791" s="1">
        <v>131.13632992137667</v>
      </c>
      <c r="D1791" s="1">
        <f t="shared" si="27"/>
        <v>134.33271194308458</v>
      </c>
    </row>
    <row r="1792" spans="1:4" x14ac:dyDescent="0.25">
      <c r="A1792" s="1" t="s">
        <v>1793</v>
      </c>
      <c r="B1792" s="1">
        <v>97.485373807126081</v>
      </c>
      <c r="C1792" s="1">
        <v>129.81192476990799</v>
      </c>
      <c r="D1792" s="1">
        <f t="shared" si="27"/>
        <v>133.16041135231188</v>
      </c>
    </row>
    <row r="1793" spans="1:4" x14ac:dyDescent="0.25">
      <c r="A1793" s="1" t="s">
        <v>1794</v>
      </c>
      <c r="B1793" s="1">
        <v>97.59594322921356</v>
      </c>
      <c r="C1793" s="1">
        <v>129.0260901295384</v>
      </c>
      <c r="D1793" s="1">
        <f t="shared" si="27"/>
        <v>132.20435794806355</v>
      </c>
    </row>
    <row r="1794" spans="1:4" x14ac:dyDescent="0.25">
      <c r="A1794" s="1" t="s">
        <v>1795</v>
      </c>
      <c r="B1794" s="1">
        <v>97.571350576264265</v>
      </c>
      <c r="C1794" s="1">
        <v>129.84195528921009</v>
      </c>
      <c r="D1794" s="1">
        <f t="shared" si="27"/>
        <v>133.07385264460626</v>
      </c>
    </row>
    <row r="1795" spans="1:4" x14ac:dyDescent="0.25">
      <c r="A1795" s="1" t="s">
        <v>1796</v>
      </c>
      <c r="B1795" s="1">
        <v>97.904400698332466</v>
      </c>
      <c r="C1795" s="1">
        <v>131.05467591768965</v>
      </c>
      <c r="D1795" s="1">
        <f t="shared" si="27"/>
        <v>133.85984182825587</v>
      </c>
    </row>
    <row r="1796" spans="1:4" x14ac:dyDescent="0.25">
      <c r="A1796" s="1" t="s">
        <v>1797</v>
      </c>
      <c r="B1796" s="1">
        <v>98.028330319469575</v>
      </c>
      <c r="C1796" s="1">
        <v>130.04251437986377</v>
      </c>
      <c r="D1796" s="1">
        <f t="shared" si="27"/>
        <v>132.65809379396907</v>
      </c>
    </row>
    <row r="1797" spans="1:4" x14ac:dyDescent="0.25">
      <c r="A1797" s="1" t="s">
        <v>1798</v>
      </c>
      <c r="B1797" s="1">
        <v>98.090412859253888</v>
      </c>
      <c r="C1797" s="1">
        <v>130.88149834360485</v>
      </c>
      <c r="D1797" s="1">
        <f t="shared" si="27"/>
        <v>133.42944996204841</v>
      </c>
    </row>
    <row r="1798" spans="1:4" x14ac:dyDescent="0.25">
      <c r="A1798" s="1" t="s">
        <v>1799</v>
      </c>
      <c r="B1798" s="1">
        <v>97.941546670521035</v>
      </c>
      <c r="C1798" s="1">
        <v>131.453702567763</v>
      </c>
      <c r="D1798" s="1">
        <f t="shared" si="27"/>
        <v>134.21648629868804</v>
      </c>
    </row>
    <row r="1799" spans="1:4" x14ac:dyDescent="0.25">
      <c r="A1799" s="1" t="s">
        <v>1800</v>
      </c>
      <c r="B1799" s="1">
        <v>97.929161548281456</v>
      </c>
      <c r="C1799" s="1">
        <v>132.15528421556206</v>
      </c>
      <c r="D1799" s="1">
        <f t="shared" si="27"/>
        <v>134.949878183534</v>
      </c>
    </row>
    <row r="1800" spans="1:4" x14ac:dyDescent="0.25">
      <c r="A1800" s="1" t="s">
        <v>1801</v>
      </c>
      <c r="B1800" s="1">
        <v>98.003519301924783</v>
      </c>
      <c r="C1800" s="1">
        <v>132.3838726464719</v>
      </c>
      <c r="D1800" s="1">
        <f t="shared" si="27"/>
        <v>135.08073341593959</v>
      </c>
    </row>
    <row r="1801" spans="1:4" x14ac:dyDescent="0.25">
      <c r="A1801" s="1" t="s">
        <v>1802</v>
      </c>
      <c r="B1801" s="1">
        <v>98.040740539791088</v>
      </c>
      <c r="C1801" s="1">
        <v>131.66957117535785</v>
      </c>
      <c r="D1801" s="1">
        <f t="shared" si="27"/>
        <v>134.3008737494369</v>
      </c>
    </row>
    <row r="1802" spans="1:4" x14ac:dyDescent="0.25">
      <c r="A1802" s="1" t="s">
        <v>1803</v>
      </c>
      <c r="B1802" s="1">
        <v>97.953934925854995</v>
      </c>
      <c r="C1802" s="1">
        <v>130.65806442077101</v>
      </c>
      <c r="D1802" s="1">
        <f t="shared" si="27"/>
        <v>133.38725444737977</v>
      </c>
    </row>
    <row r="1803" spans="1:4" x14ac:dyDescent="0.25">
      <c r="A1803" s="1" t="s">
        <v>1804</v>
      </c>
      <c r="B1803" s="1">
        <v>98.053153902736085</v>
      </c>
      <c r="C1803" s="1">
        <v>131.02408187615566</v>
      </c>
      <c r="D1803" s="1">
        <f t="shared" si="27"/>
        <v>133.62556599263002</v>
      </c>
    </row>
    <row r="1804" spans="1:4" x14ac:dyDescent="0.25">
      <c r="A1804" s="1" t="s">
        <v>1805</v>
      </c>
      <c r="B1804" s="1">
        <v>98.140135537170138</v>
      </c>
      <c r="C1804" s="1">
        <v>131.69016707261665</v>
      </c>
      <c r="D1804" s="1">
        <f t="shared" si="27"/>
        <v>134.18584185951076</v>
      </c>
    </row>
    <row r="1805" spans="1:4" x14ac:dyDescent="0.25">
      <c r="A1805" s="1" t="s">
        <v>1806</v>
      </c>
      <c r="B1805" s="1">
        <v>98.115267898620218</v>
      </c>
      <c r="C1805" s="1">
        <v>130.25376933476264</v>
      </c>
      <c r="D1805" s="1">
        <f t="shared" si="27"/>
        <v>132.75586167623803</v>
      </c>
    </row>
    <row r="1806" spans="1:4" x14ac:dyDescent="0.25">
      <c r="A1806" s="1" t="s">
        <v>1807</v>
      </c>
      <c r="B1806" s="1">
        <v>98.177460639428219</v>
      </c>
      <c r="C1806" s="1">
        <v>129.06565048217664</v>
      </c>
      <c r="D1806" s="1">
        <f t="shared" si="27"/>
        <v>131.46158969846454</v>
      </c>
    </row>
    <row r="1807" spans="1:4" x14ac:dyDescent="0.25">
      <c r="A1807" s="1" t="s">
        <v>1808</v>
      </c>
      <c r="B1807" s="1">
        <v>98.165015784485945</v>
      </c>
      <c r="C1807" s="1">
        <v>128.03516661778394</v>
      </c>
      <c r="D1807" s="1">
        <f t="shared" si="27"/>
        <v>130.42850917365075</v>
      </c>
    </row>
    <row r="1808" spans="1:4" x14ac:dyDescent="0.25">
      <c r="A1808" s="1" t="s">
        <v>1809</v>
      </c>
      <c r="B1808" s="1">
        <v>98.202359817881018</v>
      </c>
      <c r="C1808" s="1">
        <v>128.53362413667759</v>
      </c>
      <c r="D1808" s="1">
        <f t="shared" si="27"/>
        <v>130.88649231550721</v>
      </c>
    </row>
    <row r="1809" spans="1:4" x14ac:dyDescent="0.25">
      <c r="A1809" s="1" t="s">
        <v>1810</v>
      </c>
      <c r="B1809" s="1">
        <v>98.314562590302089</v>
      </c>
      <c r="C1809" s="1">
        <v>128.63181636290881</v>
      </c>
      <c r="D1809" s="1">
        <f t="shared" si="27"/>
        <v>130.83699197131685</v>
      </c>
    </row>
    <row r="1810" spans="1:4" x14ac:dyDescent="0.25">
      <c r="A1810" s="1" t="s">
        <v>1811</v>
      </c>
      <c r="B1810" s="1">
        <v>98.514668556647962</v>
      </c>
      <c r="C1810" s="1">
        <v>127.98650624737581</v>
      </c>
      <c r="D1810" s="1">
        <f t="shared" si="27"/>
        <v>129.91619230163772</v>
      </c>
    </row>
    <row r="1811" spans="1:4" x14ac:dyDescent="0.25">
      <c r="A1811" s="1" t="s">
        <v>1812</v>
      </c>
      <c r="B1811" s="1">
        <v>98.402008834029189</v>
      </c>
      <c r="C1811" s="1">
        <v>128.68096875739215</v>
      </c>
      <c r="D1811" s="1">
        <f t="shared" si="27"/>
        <v>130.77067255246109</v>
      </c>
    </row>
    <row r="1812" spans="1:4" x14ac:dyDescent="0.25">
      <c r="A1812" s="1" t="s">
        <v>1813</v>
      </c>
      <c r="B1812" s="1">
        <v>98.289606488616528</v>
      </c>
      <c r="C1812" s="1">
        <v>127.89901072468489</v>
      </c>
      <c r="D1812" s="1">
        <f t="shared" si="27"/>
        <v>130.124654369735</v>
      </c>
    </row>
    <row r="1813" spans="1:4" x14ac:dyDescent="0.25">
      <c r="A1813" s="1" t="s">
        <v>1814</v>
      </c>
      <c r="B1813" s="1">
        <v>97.991118502316795</v>
      </c>
      <c r="C1813" s="1">
        <v>127.71469024503006</v>
      </c>
      <c r="D1813" s="1">
        <f t="shared" ref="D1813:D1876" si="28">C1813/B1813*100</f>
        <v>130.33292424558914</v>
      </c>
    </row>
    <row r="1814" spans="1:4" x14ac:dyDescent="0.25">
      <c r="A1814" s="1" t="s">
        <v>1815</v>
      </c>
      <c r="B1814" s="1">
        <v>97.953934925854995</v>
      </c>
      <c r="C1814" s="1">
        <v>127.38617613787835</v>
      </c>
      <c r="D1814" s="1">
        <f t="shared" si="28"/>
        <v>130.04702285242723</v>
      </c>
    </row>
    <row r="1815" spans="1:4" x14ac:dyDescent="0.25">
      <c r="A1815" s="1" t="s">
        <v>1816</v>
      </c>
      <c r="B1815" s="1">
        <v>97.892024968247981</v>
      </c>
      <c r="C1815" s="1">
        <v>126.99226760619023</v>
      </c>
      <c r="D1815" s="1">
        <f t="shared" si="28"/>
        <v>129.7268777996789</v>
      </c>
    </row>
    <row r="1816" spans="1:4" x14ac:dyDescent="0.25">
      <c r="A1816" s="1" t="s">
        <v>1817</v>
      </c>
      <c r="B1816" s="1">
        <v>97.780784030784034</v>
      </c>
      <c r="C1816" s="1">
        <v>128.48458421903672</v>
      </c>
      <c r="D1816" s="1">
        <f t="shared" si="28"/>
        <v>131.40064839180087</v>
      </c>
    </row>
    <row r="1817" spans="1:4" x14ac:dyDescent="0.25">
      <c r="A1817" s="1" t="s">
        <v>1818</v>
      </c>
      <c r="B1817" s="1">
        <v>97.879652366507813</v>
      </c>
      <c r="C1817" s="1">
        <v>127.4440263541081</v>
      </c>
      <c r="D1817" s="1">
        <f t="shared" si="28"/>
        <v>130.20482119909587</v>
      </c>
    </row>
    <row r="1818" spans="1:4" x14ac:dyDescent="0.25">
      <c r="A1818" s="1" t="s">
        <v>1819</v>
      </c>
      <c r="B1818" s="1">
        <v>97.768439530843281</v>
      </c>
      <c r="C1818" s="1">
        <v>128.24971255925632</v>
      </c>
      <c r="D1818" s="1">
        <f t="shared" si="28"/>
        <v>131.17700678734576</v>
      </c>
    </row>
    <row r="1819" spans="1:4" x14ac:dyDescent="0.25">
      <c r="A1819" s="1" t="s">
        <v>1820</v>
      </c>
      <c r="B1819" s="1">
        <v>97.632855461902395</v>
      </c>
      <c r="C1819" s="1">
        <v>127.98650624737581</v>
      </c>
      <c r="D1819" s="1">
        <f t="shared" si="28"/>
        <v>131.0895862277815</v>
      </c>
    </row>
    <row r="1820" spans="1:4" x14ac:dyDescent="0.25">
      <c r="A1820" s="1" t="s">
        <v>1821</v>
      </c>
      <c r="B1820" s="1">
        <v>97.669795626662832</v>
      </c>
      <c r="C1820" s="1">
        <v>127.6372404631956</v>
      </c>
      <c r="D1820" s="1">
        <f t="shared" si="28"/>
        <v>130.68240764123394</v>
      </c>
    </row>
    <row r="1821" spans="1:4" x14ac:dyDescent="0.25">
      <c r="A1821" s="1" t="s">
        <v>1822</v>
      </c>
      <c r="B1821" s="1">
        <v>97.941546670521035</v>
      </c>
      <c r="C1821" s="1">
        <v>127.35727072010259</v>
      </c>
      <c r="D1821" s="1">
        <f t="shared" si="28"/>
        <v>130.03395908024316</v>
      </c>
    </row>
    <row r="1822" spans="1:4" x14ac:dyDescent="0.25">
      <c r="A1822" s="1" t="s">
        <v>1823</v>
      </c>
      <c r="B1822" s="1">
        <v>97.892024968247981</v>
      </c>
      <c r="C1822" s="1">
        <v>128.6514728140645</v>
      </c>
      <c r="D1822" s="1">
        <f t="shared" si="28"/>
        <v>131.42181179293573</v>
      </c>
    </row>
    <row r="1823" spans="1:4" x14ac:dyDescent="0.25">
      <c r="A1823" s="1" t="s">
        <v>1824</v>
      </c>
      <c r="B1823" s="1">
        <v>97.830193219278627</v>
      </c>
      <c r="C1823" s="1">
        <v>128.12284859157481</v>
      </c>
      <c r="D1823" s="1">
        <f t="shared" si="28"/>
        <v>130.96452575167424</v>
      </c>
    </row>
    <row r="1824" spans="1:4" x14ac:dyDescent="0.25">
      <c r="A1824" s="1" t="s">
        <v>1825</v>
      </c>
      <c r="B1824" s="1">
        <v>97.904400698332466</v>
      </c>
      <c r="C1824" s="1">
        <v>128.21065074167947</v>
      </c>
      <c r="D1824" s="1">
        <f t="shared" si="28"/>
        <v>130.95494158299178</v>
      </c>
    </row>
    <row r="1825" spans="1:4" x14ac:dyDescent="0.25">
      <c r="A1825" s="1" t="s">
        <v>1826</v>
      </c>
      <c r="B1825" s="1">
        <v>98.102838804637642</v>
      </c>
      <c r="C1825" s="1">
        <v>127.73406737903778</v>
      </c>
      <c r="D1825" s="1">
        <f t="shared" si="28"/>
        <v>130.20425192119859</v>
      </c>
    </row>
    <row r="1826" spans="1:4" x14ac:dyDescent="0.25">
      <c r="A1826" s="1" t="s">
        <v>1827</v>
      </c>
      <c r="B1826" s="1">
        <v>98.065570409498491</v>
      </c>
      <c r="C1826" s="1">
        <v>127.60822100723581</v>
      </c>
      <c r="D1826" s="1">
        <f t="shared" si="28"/>
        <v>130.12540535314713</v>
      </c>
    </row>
    <row r="1827" spans="1:4" x14ac:dyDescent="0.25">
      <c r="A1827" s="1" t="s">
        <v>1828</v>
      </c>
      <c r="B1827" s="1">
        <v>98.314562590302089</v>
      </c>
      <c r="C1827" s="1">
        <v>128.70064023469209</v>
      </c>
      <c r="D1827" s="1">
        <f t="shared" si="28"/>
        <v>130.90699571233949</v>
      </c>
    </row>
    <row r="1828" spans="1:4" x14ac:dyDescent="0.25">
      <c r="A1828" s="1" t="s">
        <v>1829</v>
      </c>
      <c r="B1828" s="1">
        <v>98.352020513564838</v>
      </c>
      <c r="C1828" s="1">
        <v>128.43558170789296</v>
      </c>
      <c r="D1828" s="1">
        <f t="shared" si="28"/>
        <v>130.58763921395897</v>
      </c>
    </row>
    <row r="1829" spans="1:4" x14ac:dyDescent="0.25">
      <c r="A1829" s="1" t="s">
        <v>1830</v>
      </c>
      <c r="B1829" s="1">
        <v>98.452047994382113</v>
      </c>
      <c r="C1829" s="1">
        <v>128.88781967165312</v>
      </c>
      <c r="D1829" s="1">
        <f t="shared" si="28"/>
        <v>130.91431036458249</v>
      </c>
    </row>
    <row r="1830" spans="1:4" x14ac:dyDescent="0.25">
      <c r="A1830" s="1" t="s">
        <v>1831</v>
      </c>
      <c r="B1830" s="1">
        <v>98.439533433813367</v>
      </c>
      <c r="C1830" s="1">
        <v>128.90755444728802</v>
      </c>
      <c r="D1830" s="1">
        <f t="shared" si="28"/>
        <v>130.95100103655011</v>
      </c>
    </row>
    <row r="1831" spans="1:4" x14ac:dyDescent="0.25">
      <c r="A1831" s="1" t="s">
        <v>1832</v>
      </c>
      <c r="B1831" s="1">
        <v>98.389506990701264</v>
      </c>
      <c r="C1831" s="1">
        <v>129.89203704315949</v>
      </c>
      <c r="D1831" s="1">
        <f t="shared" si="28"/>
        <v>132.01818061293417</v>
      </c>
    </row>
    <row r="1832" spans="1:4" x14ac:dyDescent="0.25">
      <c r="A1832" s="1" t="s">
        <v>1833</v>
      </c>
      <c r="B1832" s="1">
        <v>98.227271629098126</v>
      </c>
      <c r="C1832" s="1">
        <v>130.1028029818016</v>
      </c>
      <c r="D1832" s="1">
        <f t="shared" si="28"/>
        <v>132.45079581673011</v>
      </c>
    </row>
    <row r="1833" spans="1:4" x14ac:dyDescent="0.25">
      <c r="A1833" s="1" t="s">
        <v>1834</v>
      </c>
      <c r="B1833" s="1">
        <v>98.115267898620218</v>
      </c>
      <c r="C1833" s="1">
        <v>131.10569774900537</v>
      </c>
      <c r="D1833" s="1">
        <f t="shared" si="28"/>
        <v>133.6241550952837</v>
      </c>
    </row>
    <row r="1834" spans="1:4" x14ac:dyDescent="0.25">
      <c r="A1834" s="1" t="s">
        <v>1835</v>
      </c>
      <c r="B1834" s="1">
        <v>98.177460639428219</v>
      </c>
      <c r="C1834" s="1">
        <v>131.15675932314039</v>
      </c>
      <c r="D1834" s="1">
        <f t="shared" si="28"/>
        <v>133.59151730847236</v>
      </c>
    </row>
    <row r="1835" spans="1:4" x14ac:dyDescent="0.25">
      <c r="A1835" s="1" t="s">
        <v>1836</v>
      </c>
      <c r="B1835" s="1">
        <v>98.090412859253888</v>
      </c>
      <c r="C1835" s="1">
        <v>131.02408187615566</v>
      </c>
      <c r="D1835" s="1">
        <f t="shared" si="28"/>
        <v>133.57480925700355</v>
      </c>
    </row>
    <row r="1836" spans="1:4" x14ac:dyDescent="0.25">
      <c r="A1836" s="1" t="s">
        <v>1837</v>
      </c>
      <c r="B1836" s="1">
        <v>97.694437936648143</v>
      </c>
      <c r="C1836" s="1">
        <v>130.47582147930851</v>
      </c>
      <c r="D1836" s="1">
        <f t="shared" si="28"/>
        <v>133.55501524448925</v>
      </c>
    </row>
    <row r="1837" spans="1:4" x14ac:dyDescent="0.25">
      <c r="A1837" s="1" t="s">
        <v>1838</v>
      </c>
      <c r="B1837" s="1">
        <v>97.546770314121375</v>
      </c>
      <c r="C1837" s="1">
        <v>129.86198335573627</v>
      </c>
      <c r="D1837" s="1">
        <f t="shared" si="28"/>
        <v>133.12791693415684</v>
      </c>
    </row>
    <row r="1838" spans="1:4" x14ac:dyDescent="0.25">
      <c r="A1838" s="1" t="s">
        <v>1839</v>
      </c>
      <c r="B1838" s="1">
        <v>97.534484826676248</v>
      </c>
      <c r="C1838" s="1">
        <v>128.83850915835001</v>
      </c>
      <c r="D1838" s="1">
        <f t="shared" si="28"/>
        <v>132.0953398044831</v>
      </c>
    </row>
    <row r="1839" spans="1:4" x14ac:dyDescent="0.25">
      <c r="A1839" s="1" t="s">
        <v>1840</v>
      </c>
      <c r="B1839" s="1">
        <v>97.436312219905588</v>
      </c>
      <c r="C1839" s="1">
        <v>128.03516661778394</v>
      </c>
      <c r="D1839" s="1">
        <f t="shared" si="28"/>
        <v>131.40395372191355</v>
      </c>
    </row>
    <row r="1840" spans="1:4" x14ac:dyDescent="0.25">
      <c r="A1840" s="1" t="s">
        <v>1841</v>
      </c>
      <c r="B1840" s="1">
        <v>97.277202552921693</v>
      </c>
      <c r="C1840" s="1">
        <v>128.46497872819685</v>
      </c>
      <c r="D1840" s="1">
        <f t="shared" si="28"/>
        <v>132.0607247708507</v>
      </c>
    </row>
    <row r="1841" spans="1:4" x14ac:dyDescent="0.25">
      <c r="A1841" s="1" t="s">
        <v>1842</v>
      </c>
      <c r="B1841" s="1">
        <v>97.277202552921693</v>
      </c>
      <c r="C1841" s="1">
        <v>128.35725538881508</v>
      </c>
      <c r="D1841" s="1">
        <f t="shared" si="28"/>
        <v>131.9499862457341</v>
      </c>
    </row>
    <row r="1842" spans="1:4" x14ac:dyDescent="0.25">
      <c r="A1842" s="1" t="s">
        <v>1843</v>
      </c>
      <c r="B1842" s="1">
        <v>97.277202552921693</v>
      </c>
      <c r="C1842" s="1">
        <v>128.25948173297351</v>
      </c>
      <c r="D1842" s="1">
        <f t="shared" si="28"/>
        <v>131.84947589667428</v>
      </c>
    </row>
    <row r="1843" spans="1:4" x14ac:dyDescent="0.25">
      <c r="A1843" s="1" t="s">
        <v>1844</v>
      </c>
      <c r="B1843" s="1">
        <v>97.203942453095223</v>
      </c>
      <c r="C1843" s="1">
        <v>128.68096875739215</v>
      </c>
      <c r="D1843" s="1">
        <f t="shared" si="28"/>
        <v>132.38245847845712</v>
      </c>
    </row>
    <row r="1844" spans="1:4" x14ac:dyDescent="0.25">
      <c r="A1844" s="1" t="s">
        <v>1845</v>
      </c>
      <c r="B1844" s="1">
        <v>97.167353767102838</v>
      </c>
      <c r="C1844" s="1">
        <v>127.97677861142176</v>
      </c>
      <c r="D1844" s="1">
        <f t="shared" si="28"/>
        <v>131.70758866004007</v>
      </c>
    </row>
    <row r="1845" spans="1:4" x14ac:dyDescent="0.25">
      <c r="A1845" s="1" t="s">
        <v>1846</v>
      </c>
      <c r="B1845" s="1">
        <v>97.338337044219415</v>
      </c>
      <c r="C1845" s="1">
        <v>128.02543158382576</v>
      </c>
      <c r="D1845" s="1">
        <f t="shared" si="28"/>
        <v>131.52621615640058</v>
      </c>
    </row>
    <row r="1846" spans="1:4" x14ac:dyDescent="0.25">
      <c r="A1846" s="1" t="s">
        <v>1847</v>
      </c>
      <c r="B1846" s="1">
        <v>97.436312219905588</v>
      </c>
      <c r="C1846" s="1">
        <v>128.37682801086279</v>
      </c>
      <c r="D1846" s="1">
        <f t="shared" si="28"/>
        <v>131.75460471156489</v>
      </c>
    </row>
    <row r="1847" spans="1:4" x14ac:dyDescent="0.25">
      <c r="A1847" s="1" t="s">
        <v>1848</v>
      </c>
      <c r="B1847" s="1">
        <v>97.534484826676248</v>
      </c>
      <c r="C1847" s="1">
        <v>128.74000123789864</v>
      </c>
      <c r="D1847" s="1">
        <f t="shared" si="28"/>
        <v>131.99434176196877</v>
      </c>
    </row>
    <row r="1848" spans="1:4" x14ac:dyDescent="0.25">
      <c r="A1848" s="1" t="s">
        <v>1849</v>
      </c>
      <c r="B1848" s="1">
        <v>97.59594322921356</v>
      </c>
      <c r="C1848" s="1">
        <v>130.94256755505685</v>
      </c>
      <c r="D1848" s="1">
        <f t="shared" si="28"/>
        <v>134.16804348878057</v>
      </c>
    </row>
    <row r="1849" spans="1:4" x14ac:dyDescent="0.25">
      <c r="A1849" s="1" t="s">
        <v>1850</v>
      </c>
      <c r="B1849" s="1">
        <v>97.79313164841642</v>
      </c>
      <c r="C1849" s="1">
        <v>131.54613095238096</v>
      </c>
      <c r="D1849" s="1">
        <f t="shared" si="28"/>
        <v>134.51469314359676</v>
      </c>
    </row>
    <row r="1850" spans="1:4" x14ac:dyDescent="0.25">
      <c r="A1850" s="1" t="s">
        <v>1851</v>
      </c>
      <c r="B1850" s="1">
        <v>98.015923240578346</v>
      </c>
      <c r="C1850" s="1">
        <v>131.76230348153035</v>
      </c>
      <c r="D1850" s="1">
        <f t="shared" si="28"/>
        <v>134.42948770489272</v>
      </c>
    </row>
    <row r="1851" spans="1:4" x14ac:dyDescent="0.25">
      <c r="A1851" s="1" t="s">
        <v>1852</v>
      </c>
      <c r="B1851" s="1">
        <v>98.214814143793248</v>
      </c>
      <c r="C1851" s="1">
        <v>131.84484192236135</v>
      </c>
      <c r="D1851" s="1">
        <f t="shared" si="28"/>
        <v>134.24129859812334</v>
      </c>
    </row>
    <row r="1852" spans="1:4" x14ac:dyDescent="0.25">
      <c r="A1852" s="1" t="s">
        <v>1853</v>
      </c>
      <c r="B1852" s="1">
        <v>98.202359817881018</v>
      </c>
      <c r="C1852" s="1">
        <v>131.84484192236135</v>
      </c>
      <c r="D1852" s="1">
        <f t="shared" si="28"/>
        <v>134.25832349331651</v>
      </c>
    </row>
    <row r="1853" spans="1:4" x14ac:dyDescent="0.25">
      <c r="A1853" s="1" t="s">
        <v>1854</v>
      </c>
      <c r="B1853" s="1">
        <v>97.941546670521035</v>
      </c>
      <c r="C1853" s="1">
        <v>131.22831238332759</v>
      </c>
      <c r="D1853" s="1">
        <f t="shared" si="28"/>
        <v>133.98635905228704</v>
      </c>
    </row>
    <row r="1854" spans="1:4" x14ac:dyDescent="0.25">
      <c r="A1854" s="1" t="s">
        <v>1855</v>
      </c>
      <c r="B1854" s="1">
        <v>97.867282891925882</v>
      </c>
      <c r="C1854" s="1">
        <v>132.15528421556206</v>
      </c>
      <c r="D1854" s="1">
        <f t="shared" si="28"/>
        <v>135.03520309386761</v>
      </c>
    </row>
    <row r="1855" spans="1:4" x14ac:dyDescent="0.25">
      <c r="A1855" s="1" t="s">
        <v>1856</v>
      </c>
      <c r="B1855" s="1">
        <v>97.879652366507813</v>
      </c>
      <c r="C1855" s="1">
        <v>131.36140397803683</v>
      </c>
      <c r="D1855" s="1">
        <f t="shared" si="28"/>
        <v>134.20706020303123</v>
      </c>
    </row>
    <row r="1856" spans="1:4" x14ac:dyDescent="0.25">
      <c r="A1856" s="1" t="s">
        <v>1857</v>
      </c>
      <c r="B1856" s="1">
        <v>97.768439530843281</v>
      </c>
      <c r="C1856" s="1">
        <v>131.99988054174321</v>
      </c>
      <c r="D1856" s="1">
        <f t="shared" si="28"/>
        <v>135.01277219434482</v>
      </c>
    </row>
    <row r="1857" spans="1:4" x14ac:dyDescent="0.25">
      <c r="A1857" s="1" t="s">
        <v>1858</v>
      </c>
      <c r="B1857" s="1">
        <v>97.768439530843281</v>
      </c>
      <c r="C1857" s="1">
        <v>131.70046743765948</v>
      </c>
      <c r="D1857" s="1">
        <f t="shared" si="28"/>
        <v>134.70652499890988</v>
      </c>
    </row>
    <row r="1858" spans="1:4" x14ac:dyDescent="0.25">
      <c r="A1858" s="1" t="s">
        <v>1859</v>
      </c>
      <c r="B1858" s="1">
        <v>97.867282891925882</v>
      </c>
      <c r="C1858" s="1">
        <v>131.8345189626117</v>
      </c>
      <c r="D1858" s="1">
        <f t="shared" si="28"/>
        <v>134.70744774655245</v>
      </c>
    </row>
    <row r="1859" spans="1:4" x14ac:dyDescent="0.25">
      <c r="A1859" s="1" t="s">
        <v>1860</v>
      </c>
      <c r="B1859" s="1">
        <v>97.571350576264265</v>
      </c>
      <c r="C1859" s="1">
        <v>131.06487710675458</v>
      </c>
      <c r="D1859" s="1">
        <f t="shared" si="28"/>
        <v>134.3272142208495</v>
      </c>
    </row>
    <row r="1860" spans="1:4" x14ac:dyDescent="0.25">
      <c r="A1860" s="1" t="s">
        <v>1861</v>
      </c>
      <c r="B1860" s="1">
        <v>97.620548282340806</v>
      </c>
      <c r="C1860" s="1">
        <v>131.10569774900537</v>
      </c>
      <c r="D1860" s="1">
        <f t="shared" si="28"/>
        <v>134.30133312693337</v>
      </c>
    </row>
    <row r="1861" spans="1:4" x14ac:dyDescent="0.25">
      <c r="A1861" s="1" t="s">
        <v>1862</v>
      </c>
      <c r="B1861" s="1">
        <v>97.79313164841642</v>
      </c>
      <c r="C1861" s="1">
        <v>133.08492540234559</v>
      </c>
      <c r="D1861" s="1">
        <f t="shared" si="28"/>
        <v>136.08821310765401</v>
      </c>
    </row>
    <row r="1862" spans="1:4" x14ac:dyDescent="0.25">
      <c r="A1862" s="1" t="s">
        <v>1863</v>
      </c>
      <c r="B1862" s="1">
        <v>97.79313164841642</v>
      </c>
      <c r="C1862" s="1">
        <v>133.48584716905631</v>
      </c>
      <c r="D1862" s="1">
        <f t="shared" si="28"/>
        <v>136.49818235595677</v>
      </c>
    </row>
    <row r="1863" spans="1:4" x14ac:dyDescent="0.25">
      <c r="A1863" s="1" t="s">
        <v>1864</v>
      </c>
      <c r="B1863" s="1">
        <v>97.706763755211909</v>
      </c>
      <c r="C1863" s="1">
        <v>133.68721525926767</v>
      </c>
      <c r="D1863" s="1">
        <f t="shared" si="28"/>
        <v>136.82493424324116</v>
      </c>
    </row>
    <row r="1864" spans="1:4" x14ac:dyDescent="0.25">
      <c r="A1864" s="1" t="s">
        <v>1865</v>
      </c>
      <c r="B1864" s="1">
        <v>97.830193219278627</v>
      </c>
      <c r="C1864" s="1">
        <v>133.20073381777362</v>
      </c>
      <c r="D1864" s="1">
        <f t="shared" si="28"/>
        <v>136.15503499948602</v>
      </c>
    </row>
    <row r="1865" spans="1:4" x14ac:dyDescent="0.25">
      <c r="A1865" s="1" t="s">
        <v>1866</v>
      </c>
      <c r="B1865" s="1">
        <v>97.645165745027057</v>
      </c>
      <c r="C1865" s="1">
        <v>132.55061608993751</v>
      </c>
      <c r="D1865" s="1">
        <f t="shared" si="28"/>
        <v>135.74723856381814</v>
      </c>
    </row>
    <row r="1866" spans="1:4" x14ac:dyDescent="0.25">
      <c r="A1866" s="1" t="s">
        <v>1867</v>
      </c>
      <c r="B1866" s="1">
        <v>97.411799940101844</v>
      </c>
      <c r="C1866" s="1">
        <v>130.85098509406873</v>
      </c>
      <c r="D1866" s="1">
        <f t="shared" si="28"/>
        <v>134.32765350247971</v>
      </c>
    </row>
    <row r="1867" spans="1:4" x14ac:dyDescent="0.25">
      <c r="A1867" s="1" t="s">
        <v>1868</v>
      </c>
      <c r="B1867" s="1">
        <v>97.485373807126081</v>
      </c>
      <c r="C1867" s="1">
        <v>131.14654382665913</v>
      </c>
      <c r="D1867" s="1">
        <f t="shared" si="28"/>
        <v>134.52945678408267</v>
      </c>
    </row>
    <row r="1868" spans="1:4" x14ac:dyDescent="0.25">
      <c r="A1868" s="1" t="s">
        <v>1869</v>
      </c>
      <c r="B1868" s="1">
        <v>97.497646924815513</v>
      </c>
      <c r="C1868" s="1">
        <v>131.40240956691716</v>
      </c>
      <c r="D1868" s="1">
        <f t="shared" si="28"/>
        <v>134.77495479275211</v>
      </c>
    </row>
    <row r="1869" spans="1:4" x14ac:dyDescent="0.25">
      <c r="A1869" s="1" t="s">
        <v>1870</v>
      </c>
      <c r="B1869" s="1">
        <v>97.399548424576736</v>
      </c>
      <c r="C1869" s="1">
        <v>130.6073903343528</v>
      </c>
      <c r="D1869" s="1">
        <f t="shared" si="28"/>
        <v>134.0944516139017</v>
      </c>
    </row>
    <row r="1870" spans="1:4" x14ac:dyDescent="0.25">
      <c r="A1870" s="1" t="s">
        <v>1871</v>
      </c>
      <c r="B1870" s="1">
        <v>97.350573164526665</v>
      </c>
      <c r="C1870" s="1">
        <v>130.64792645798232</v>
      </c>
      <c r="D1870" s="1">
        <f t="shared" si="28"/>
        <v>134.20355136192336</v>
      </c>
    </row>
    <row r="1871" spans="1:4" x14ac:dyDescent="0.25">
      <c r="A1871" s="1" t="s">
        <v>1872</v>
      </c>
      <c r="B1871" s="1">
        <v>97.38729999041874</v>
      </c>
      <c r="C1871" s="1">
        <v>129.84195528921009</v>
      </c>
      <c r="D1871" s="1">
        <f t="shared" si="28"/>
        <v>133.32534663347718</v>
      </c>
    </row>
    <row r="1872" spans="1:4" x14ac:dyDescent="0.25">
      <c r="A1872" s="1" t="s">
        <v>1873</v>
      </c>
      <c r="B1872" s="1">
        <v>97.301647132027853</v>
      </c>
      <c r="C1872" s="1">
        <v>129.72191650157754</v>
      </c>
      <c r="D1872" s="1">
        <f t="shared" si="28"/>
        <v>133.31934281190419</v>
      </c>
    </row>
    <row r="1873" spans="1:4" x14ac:dyDescent="0.25">
      <c r="A1873" s="1" t="s">
        <v>1874</v>
      </c>
      <c r="B1873" s="1">
        <v>97.546770314121375</v>
      </c>
      <c r="C1873" s="1">
        <v>129.88201760185717</v>
      </c>
      <c r="D1873" s="1">
        <f t="shared" si="28"/>
        <v>133.14845502686495</v>
      </c>
    </row>
    <row r="1874" spans="1:4" x14ac:dyDescent="0.25">
      <c r="A1874" s="1" t="s">
        <v>1875</v>
      </c>
      <c r="B1874" s="1">
        <v>97.436312219905588</v>
      </c>
      <c r="C1874" s="1">
        <v>129.70193161226902</v>
      </c>
      <c r="D1874" s="1">
        <f t="shared" si="28"/>
        <v>133.11457367099715</v>
      </c>
    </row>
    <row r="1875" spans="1:4" x14ac:dyDescent="0.25">
      <c r="A1875" s="1" t="s">
        <v>1876</v>
      </c>
      <c r="B1875" s="1">
        <v>97.411799940101844</v>
      </c>
      <c r="C1875" s="1">
        <v>129.67196582136899</v>
      </c>
      <c r="D1875" s="1">
        <f t="shared" si="28"/>
        <v>133.11730806853359</v>
      </c>
    </row>
    <row r="1876" spans="1:4" x14ac:dyDescent="0.25">
      <c r="A1876" s="1" t="s">
        <v>1877</v>
      </c>
      <c r="B1876" s="1">
        <v>97.399548424576736</v>
      </c>
      <c r="C1876" s="1">
        <v>128.70064023469209</v>
      </c>
      <c r="D1876" s="1">
        <f t="shared" si="28"/>
        <v>132.13679356465801</v>
      </c>
    </row>
    <row r="1877" spans="1:4" x14ac:dyDescent="0.25">
      <c r="A1877" s="1" t="s">
        <v>1878</v>
      </c>
      <c r="B1877" s="1">
        <v>97.326103999473361</v>
      </c>
      <c r="C1877" s="1">
        <v>128.84836824230766</v>
      </c>
      <c r="D1877" s="1">
        <f t="shared" ref="D1877:D1940" si="29">C1877/B1877*100</f>
        <v>132.38829352812155</v>
      </c>
    </row>
    <row r="1878" spans="1:4" x14ac:dyDescent="0.25">
      <c r="A1878" s="1" t="s">
        <v>1879</v>
      </c>
      <c r="B1878" s="1">
        <v>97.203942453095223</v>
      </c>
      <c r="C1878" s="1">
        <v>128.72031772727442</v>
      </c>
      <c r="D1878" s="1">
        <f t="shared" si="29"/>
        <v>132.42293931584831</v>
      </c>
    </row>
    <row r="1879" spans="1:4" x14ac:dyDescent="0.25">
      <c r="A1879" s="1" t="s">
        <v>1880</v>
      </c>
      <c r="B1879" s="1">
        <v>97.252770252895843</v>
      </c>
      <c r="C1879" s="1">
        <v>128.32790764350861</v>
      </c>
      <c r="D1879" s="1">
        <f t="shared" si="29"/>
        <v>131.95295857362731</v>
      </c>
    </row>
    <row r="1880" spans="1:4" x14ac:dyDescent="0.25">
      <c r="A1880" s="1" t="s">
        <v>1881</v>
      </c>
      <c r="B1880" s="1">
        <v>97.057752791554023</v>
      </c>
      <c r="C1880" s="1">
        <v>128.18136999013981</v>
      </c>
      <c r="D1880" s="1">
        <f t="shared" si="29"/>
        <v>132.06711087307821</v>
      </c>
    </row>
    <row r="1881" spans="1:4" x14ac:dyDescent="0.25">
      <c r="A1881" s="1" t="s">
        <v>1882</v>
      </c>
      <c r="B1881" s="1">
        <v>96.972678377637067</v>
      </c>
      <c r="C1881" s="1">
        <v>128.72031772727442</v>
      </c>
      <c r="D1881" s="1">
        <f t="shared" si="29"/>
        <v>132.73874650136372</v>
      </c>
    </row>
    <row r="1882" spans="1:4" x14ac:dyDescent="0.25">
      <c r="A1882" s="1" t="s">
        <v>1883</v>
      </c>
      <c r="B1882" s="1">
        <v>97.057752791554023</v>
      </c>
      <c r="C1882" s="1">
        <v>128.55325058714888</v>
      </c>
      <c r="D1882" s="1">
        <f t="shared" si="29"/>
        <v>132.45026480598219</v>
      </c>
    </row>
    <row r="1883" spans="1:4" x14ac:dyDescent="0.25">
      <c r="A1883" s="1" t="s">
        <v>1884</v>
      </c>
      <c r="B1883" s="1">
        <v>97.240558704647114</v>
      </c>
      <c r="C1883" s="1">
        <v>128.63181636290881</v>
      </c>
      <c r="D1883" s="1">
        <f t="shared" si="29"/>
        <v>132.28206221398594</v>
      </c>
    </row>
    <row r="1884" spans="1:4" x14ac:dyDescent="0.25">
      <c r="A1884" s="1" t="s">
        <v>1885</v>
      </c>
      <c r="B1884" s="1">
        <v>97.0699184662584</v>
      </c>
      <c r="C1884" s="1">
        <v>128.78923636151725</v>
      </c>
      <c r="D1884" s="1">
        <f t="shared" si="29"/>
        <v>132.67677401653998</v>
      </c>
    </row>
    <row r="1885" spans="1:4" x14ac:dyDescent="0.25">
      <c r="A1885" s="1" t="s">
        <v>1886</v>
      </c>
      <c r="B1885" s="1">
        <v>97.057752791554023</v>
      </c>
      <c r="C1885" s="1">
        <v>128.35725538881508</v>
      </c>
      <c r="D1885" s="1">
        <f t="shared" si="29"/>
        <v>132.24832813148001</v>
      </c>
    </row>
    <row r="1886" spans="1:4" x14ac:dyDescent="0.25">
      <c r="A1886" s="1" t="s">
        <v>1887</v>
      </c>
      <c r="B1886" s="1">
        <v>96.827182986222766</v>
      </c>
      <c r="C1886" s="1">
        <v>127.47297117045018</v>
      </c>
      <c r="D1886" s="1">
        <f t="shared" si="29"/>
        <v>131.64998427000393</v>
      </c>
    </row>
    <row r="1887" spans="1:4" x14ac:dyDescent="0.25">
      <c r="A1887" s="1" t="s">
        <v>1888</v>
      </c>
      <c r="B1887" s="1">
        <v>96.754598891030668</v>
      </c>
      <c r="C1887" s="1">
        <v>127.74375815116277</v>
      </c>
      <c r="D1887" s="1">
        <f t="shared" si="29"/>
        <v>132.02861632968316</v>
      </c>
    </row>
    <row r="1888" spans="1:4" x14ac:dyDescent="0.25">
      <c r="A1888" s="1" t="s">
        <v>1889</v>
      </c>
      <c r="B1888" s="1">
        <v>96.960537063203915</v>
      </c>
      <c r="C1888" s="1">
        <v>128.69080374430419</v>
      </c>
      <c r="D1888" s="1">
        <f t="shared" si="29"/>
        <v>132.72492876191149</v>
      </c>
    </row>
    <row r="1889" spans="1:4" x14ac:dyDescent="0.25">
      <c r="A1889" s="1" t="s">
        <v>1890</v>
      </c>
      <c r="B1889" s="1">
        <v>96.790877330809835</v>
      </c>
      <c r="C1889" s="1">
        <v>128.54343661275487</v>
      </c>
      <c r="D1889" s="1">
        <f t="shared" si="29"/>
        <v>132.80532231712479</v>
      </c>
    </row>
    <row r="1890" spans="1:4" x14ac:dyDescent="0.25">
      <c r="A1890" s="1" t="s">
        <v>1891</v>
      </c>
      <c r="B1890" s="1">
        <v>96.924131354669541</v>
      </c>
      <c r="C1890" s="1">
        <v>129.45263905516077</v>
      </c>
      <c r="D1890" s="1">
        <f t="shared" si="29"/>
        <v>133.56079362884495</v>
      </c>
    </row>
    <row r="1891" spans="1:4" x14ac:dyDescent="0.25">
      <c r="A1891" s="1" t="s">
        <v>1892</v>
      </c>
      <c r="B1891" s="1">
        <v>97.082087191150762</v>
      </c>
      <c r="C1891" s="1">
        <v>130.01239102698452</v>
      </c>
      <c r="D1891" s="1">
        <f t="shared" si="29"/>
        <v>133.92006165977386</v>
      </c>
    </row>
    <row r="1892" spans="1:4" x14ac:dyDescent="0.25">
      <c r="A1892" s="1" t="s">
        <v>1893</v>
      </c>
      <c r="B1892" s="1">
        <v>97.167353767102838</v>
      </c>
      <c r="C1892" s="1">
        <v>128.79908790564343</v>
      </c>
      <c r="D1892" s="1">
        <f t="shared" si="29"/>
        <v>132.55387011398668</v>
      </c>
    </row>
    <row r="1893" spans="1:4" x14ac:dyDescent="0.25">
      <c r="A1893" s="1" t="s">
        <v>1894</v>
      </c>
      <c r="B1893" s="1">
        <v>97.021274057104691</v>
      </c>
      <c r="C1893" s="1">
        <v>128.46497872819685</v>
      </c>
      <c r="D1893" s="1">
        <f t="shared" si="29"/>
        <v>132.40908241689863</v>
      </c>
    </row>
    <row r="1894" spans="1:4" x14ac:dyDescent="0.25">
      <c r="A1894" s="1" t="s">
        <v>1895</v>
      </c>
      <c r="B1894" s="1">
        <v>96.960537063203915</v>
      </c>
      <c r="C1894" s="1">
        <v>128.62199038961703</v>
      </c>
      <c r="D1894" s="1">
        <f t="shared" si="29"/>
        <v>132.65395828591019</v>
      </c>
    </row>
    <row r="1895" spans="1:4" x14ac:dyDescent="0.25">
      <c r="A1895" s="1" t="s">
        <v>1896</v>
      </c>
      <c r="B1895" s="1">
        <v>96.730428369199288</v>
      </c>
      <c r="C1895" s="1">
        <v>128.22041396515965</v>
      </c>
      <c r="D1895" s="1">
        <f t="shared" si="29"/>
        <v>132.55437417869157</v>
      </c>
    </row>
    <row r="1896" spans="1:4" x14ac:dyDescent="0.25">
      <c r="A1896" s="1" t="s">
        <v>1897</v>
      </c>
      <c r="B1896" s="1">
        <v>96.441321235841798</v>
      </c>
      <c r="C1896" s="1">
        <v>127.96705245405656</v>
      </c>
      <c r="D1896" s="1">
        <f t="shared" si="29"/>
        <v>132.6890287422757</v>
      </c>
    </row>
    <row r="1897" spans="1:4" x14ac:dyDescent="0.25">
      <c r="A1897" s="1" t="s">
        <v>1898</v>
      </c>
      <c r="B1897" s="1">
        <v>96.670054865036775</v>
      </c>
      <c r="C1897" s="1">
        <v>128.76953779370422</v>
      </c>
      <c r="D1897" s="1">
        <f t="shared" si="29"/>
        <v>133.20519779727263</v>
      </c>
    </row>
    <row r="1898" spans="1:4" x14ac:dyDescent="0.25">
      <c r="A1898" s="1" t="s">
        <v>1899</v>
      </c>
      <c r="B1898" s="1">
        <v>96.718347636294453</v>
      </c>
      <c r="C1898" s="1">
        <v>129.29359411736746</v>
      </c>
      <c r="D1898" s="1">
        <f t="shared" si="29"/>
        <v>133.68052419957684</v>
      </c>
    </row>
    <row r="1899" spans="1:4" x14ac:dyDescent="0.25">
      <c r="A1899" s="1" t="s">
        <v>1900</v>
      </c>
      <c r="B1899" s="1">
        <v>96.851401891421943</v>
      </c>
      <c r="C1899" s="1">
        <v>129.96221643952424</v>
      </c>
      <c r="D1899" s="1">
        <f t="shared" si="29"/>
        <v>134.18723312360737</v>
      </c>
    </row>
    <row r="1900" spans="1:4" x14ac:dyDescent="0.25">
      <c r="A1900" s="1" t="s">
        <v>1901</v>
      </c>
      <c r="B1900" s="1">
        <v>96.393304645731831</v>
      </c>
      <c r="C1900" s="1">
        <v>130.37479490441163</v>
      </c>
      <c r="D1900" s="1">
        <f t="shared" si="29"/>
        <v>135.25295702182822</v>
      </c>
    </row>
    <row r="1901" spans="1:4" x14ac:dyDescent="0.25">
      <c r="A1901" s="1" t="s">
        <v>1902</v>
      </c>
      <c r="B1901" s="1">
        <v>96.30939056383653</v>
      </c>
      <c r="C1901" s="1">
        <v>130.53651261264255</v>
      </c>
      <c r="D1901" s="1">
        <f t="shared" si="29"/>
        <v>135.53871730308515</v>
      </c>
    </row>
    <row r="1902" spans="1:4" x14ac:dyDescent="0.25">
      <c r="A1902" s="1" t="s">
        <v>1903</v>
      </c>
      <c r="B1902" s="1">
        <v>96.417306962625702</v>
      </c>
      <c r="C1902" s="1">
        <v>130.0525585997124</v>
      </c>
      <c r="D1902" s="1">
        <f t="shared" si="29"/>
        <v>134.8850768567149</v>
      </c>
    </row>
    <row r="1903" spans="1:4" x14ac:dyDescent="0.25">
      <c r="A1903" s="1" t="s">
        <v>1904</v>
      </c>
      <c r="B1903" s="1">
        <v>96.249541327841129</v>
      </c>
      <c r="C1903" s="1">
        <v>129.25389392726461</v>
      </c>
      <c r="D1903" s="1">
        <f t="shared" si="29"/>
        <v>134.29039987526326</v>
      </c>
    </row>
    <row r="1904" spans="1:4" x14ac:dyDescent="0.25">
      <c r="A1904" s="1" t="s">
        <v>1905</v>
      </c>
      <c r="B1904" s="1">
        <v>96.094280869066836</v>
      </c>
      <c r="C1904" s="1">
        <v>128.91742410156007</v>
      </c>
      <c r="D1904" s="1">
        <f t="shared" si="29"/>
        <v>134.15722864632951</v>
      </c>
    </row>
    <row r="1905" spans="1:4" x14ac:dyDescent="0.25">
      <c r="A1905" s="1" t="s">
        <v>1906</v>
      </c>
      <c r="B1905" s="1">
        <v>96.02279101349157</v>
      </c>
      <c r="C1905" s="1">
        <v>127.79223407638709</v>
      </c>
      <c r="D1905" s="1">
        <f t="shared" si="29"/>
        <v>133.08531519192331</v>
      </c>
    </row>
    <row r="1906" spans="1:4" x14ac:dyDescent="0.25">
      <c r="A1906" s="1" t="s">
        <v>1907</v>
      </c>
      <c r="B1906" s="1">
        <v>96.249541327841129</v>
      </c>
      <c r="C1906" s="1">
        <v>128.82865158305097</v>
      </c>
      <c r="D1906" s="1">
        <f t="shared" si="29"/>
        <v>133.84858754208526</v>
      </c>
    </row>
    <row r="1907" spans="1:4" x14ac:dyDescent="0.25">
      <c r="A1907" s="1" t="s">
        <v>1908</v>
      </c>
      <c r="B1907" s="1">
        <v>96.273472093959427</v>
      </c>
      <c r="C1907" s="1">
        <v>129.22413478054307</v>
      </c>
      <c r="D1907" s="1">
        <f t="shared" si="29"/>
        <v>134.22610815825254</v>
      </c>
    </row>
    <row r="1908" spans="1:4" x14ac:dyDescent="0.25">
      <c r="A1908" s="1" t="s">
        <v>1909</v>
      </c>
      <c r="B1908" s="1">
        <v>96.321369343757425</v>
      </c>
      <c r="C1908" s="1">
        <v>128.53362413667759</v>
      </c>
      <c r="D1908" s="1">
        <f t="shared" si="29"/>
        <v>133.44248011877733</v>
      </c>
    </row>
    <row r="1909" spans="1:4" x14ac:dyDescent="0.25">
      <c r="A1909" s="1" t="s">
        <v>1910</v>
      </c>
      <c r="B1909" s="1">
        <v>96.106206195558414</v>
      </c>
      <c r="C1909" s="1">
        <v>128.8976863041014</v>
      </c>
      <c r="D1909" s="1">
        <f t="shared" si="29"/>
        <v>134.12004427874135</v>
      </c>
    </row>
    <row r="1910" spans="1:4" x14ac:dyDescent="0.25">
      <c r="A1910" s="1" t="s">
        <v>1911</v>
      </c>
      <c r="B1910" s="1">
        <v>95.892002169862494</v>
      </c>
      <c r="C1910" s="1">
        <v>129.22413478054307</v>
      </c>
      <c r="D1910" s="1">
        <f t="shared" si="29"/>
        <v>134.76007576902634</v>
      </c>
    </row>
    <row r="1911" spans="1:4" x14ac:dyDescent="0.25">
      <c r="A1911" s="1" t="s">
        <v>1912</v>
      </c>
      <c r="B1911" s="1">
        <v>95.868260649147004</v>
      </c>
      <c r="C1911" s="1">
        <v>128.35725538881508</v>
      </c>
      <c r="D1911" s="1">
        <f t="shared" si="29"/>
        <v>133.88920850308256</v>
      </c>
    </row>
    <row r="1912" spans="1:4" x14ac:dyDescent="0.25">
      <c r="A1912" s="1" t="s">
        <v>1913</v>
      </c>
      <c r="B1912" s="1">
        <v>95.749729169610475</v>
      </c>
      <c r="C1912" s="1">
        <v>129.42278833132025</v>
      </c>
      <c r="D1912" s="1">
        <f t="shared" si="29"/>
        <v>135.16778528121111</v>
      </c>
    </row>
    <row r="1913" spans="1:4" x14ac:dyDescent="0.25">
      <c r="A1913" s="1" t="s">
        <v>1914</v>
      </c>
      <c r="B1913" s="1">
        <v>95.975190175214991</v>
      </c>
      <c r="C1913" s="1">
        <v>130.80016128256631</v>
      </c>
      <c r="D1913" s="1">
        <f t="shared" si="29"/>
        <v>136.28538900915316</v>
      </c>
    </row>
    <row r="1914" spans="1:4" x14ac:dyDescent="0.25">
      <c r="A1914" s="1" t="s">
        <v>1915</v>
      </c>
      <c r="B1914" s="1">
        <v>95.951407449363117</v>
      </c>
      <c r="C1914" s="1">
        <v>131.24877045681475</v>
      </c>
      <c r="D1914" s="1">
        <f t="shared" si="29"/>
        <v>136.78670688189675</v>
      </c>
    </row>
    <row r="1915" spans="1:4" x14ac:dyDescent="0.25">
      <c r="A1915" s="1" t="s">
        <v>1916</v>
      </c>
      <c r="B1915" s="1">
        <v>96.070439092396683</v>
      </c>
      <c r="C1915" s="1">
        <v>130.29408621763338</v>
      </c>
      <c r="D1915" s="1">
        <f t="shared" si="29"/>
        <v>135.62349402017594</v>
      </c>
    </row>
    <row r="1916" spans="1:4" x14ac:dyDescent="0.25">
      <c r="A1916" s="1" t="s">
        <v>1917</v>
      </c>
      <c r="B1916" s="1">
        <v>96.201715468796209</v>
      </c>
      <c r="C1916" s="1">
        <v>129.61207575940853</v>
      </c>
      <c r="D1916" s="1">
        <f t="shared" si="29"/>
        <v>134.72948494504678</v>
      </c>
    </row>
    <row r="1917" spans="1:4" x14ac:dyDescent="0.25">
      <c r="A1917" s="1" t="s">
        <v>1918</v>
      </c>
      <c r="B1917" s="1">
        <v>96.02279101349157</v>
      </c>
      <c r="C1917" s="1">
        <v>129.41284114906438</v>
      </c>
      <c r="D1917" s="1">
        <f t="shared" si="29"/>
        <v>134.77304688100699</v>
      </c>
    </row>
    <row r="1918" spans="1:4" x14ac:dyDescent="0.25">
      <c r="A1918" s="1" t="s">
        <v>1919</v>
      </c>
      <c r="B1918" s="1">
        <v>96.201715468796209</v>
      </c>
      <c r="C1918" s="1">
        <v>129.92210464432688</v>
      </c>
      <c r="D1918" s="1">
        <f t="shared" si="29"/>
        <v>135.05175454638137</v>
      </c>
    </row>
    <row r="1919" spans="1:4" x14ac:dyDescent="0.25">
      <c r="A1919" s="1" t="s">
        <v>1920</v>
      </c>
      <c r="B1919" s="1">
        <v>96.393304645731831</v>
      </c>
      <c r="C1919" s="1">
        <v>129.9020580304333</v>
      </c>
      <c r="D1919" s="1">
        <f t="shared" si="29"/>
        <v>134.76253201179694</v>
      </c>
    </row>
    <row r="1920" spans="1:4" x14ac:dyDescent="0.25">
      <c r="A1920" s="1" t="s">
        <v>1921</v>
      </c>
      <c r="B1920" s="1">
        <v>96.485418556651624</v>
      </c>
      <c r="C1920" s="1">
        <v>130.41518675474219</v>
      </c>
      <c r="D1920" s="1">
        <f t="shared" si="29"/>
        <v>135.16569519586903</v>
      </c>
    </row>
    <row r="1921" spans="1:4" x14ac:dyDescent="0.25">
      <c r="A1921" s="1" t="s">
        <v>1922</v>
      </c>
      <c r="B1921" s="1">
        <v>96.577588243911961</v>
      </c>
      <c r="C1921" s="1">
        <v>130.94256755505685</v>
      </c>
      <c r="D1921" s="1">
        <f t="shared" si="29"/>
        <v>135.5827681515035</v>
      </c>
    </row>
    <row r="1922" spans="1:4" x14ac:dyDescent="0.25">
      <c r="A1922" s="1" t="s">
        <v>1923</v>
      </c>
      <c r="B1922" s="1">
        <v>96.670054865036775</v>
      </c>
      <c r="C1922" s="1">
        <v>131.46396597364742</v>
      </c>
      <c r="D1922" s="1">
        <f t="shared" si="29"/>
        <v>135.9924396000263</v>
      </c>
    </row>
    <row r="1923" spans="1:4" x14ac:dyDescent="0.25">
      <c r="A1923" s="1" t="s">
        <v>1924</v>
      </c>
      <c r="B1923" s="1">
        <v>96.621810296170878</v>
      </c>
      <c r="C1923" s="1">
        <v>132.77010536117933</v>
      </c>
      <c r="D1923" s="1">
        <f t="shared" si="29"/>
        <v>137.4121484105965</v>
      </c>
    </row>
    <row r="1924" spans="1:4" x14ac:dyDescent="0.25">
      <c r="A1924" s="1" t="s">
        <v>1925</v>
      </c>
      <c r="B1924" s="1">
        <v>96.513435882827721</v>
      </c>
      <c r="C1924" s="1">
        <v>132.39428182029221</v>
      </c>
      <c r="D1924" s="1">
        <f t="shared" si="29"/>
        <v>137.17704753670324</v>
      </c>
    </row>
    <row r="1925" spans="1:4" x14ac:dyDescent="0.25">
      <c r="A1925" s="1" t="s">
        <v>1926</v>
      </c>
      <c r="B1925" s="1">
        <v>96.261505223593474</v>
      </c>
      <c r="C1925" s="1">
        <v>131.8035597800764</v>
      </c>
      <c r="D1925" s="1">
        <f t="shared" si="29"/>
        <v>136.92239641788984</v>
      </c>
    </row>
    <row r="1926" spans="1:4" x14ac:dyDescent="0.25">
      <c r="A1926" s="1" t="s">
        <v>1927</v>
      </c>
      <c r="B1926" s="1">
        <v>96.321369343757425</v>
      </c>
      <c r="C1926" s="1">
        <v>132.63414542658342</v>
      </c>
      <c r="D1926" s="1">
        <f t="shared" si="29"/>
        <v>137.69960532146382</v>
      </c>
    </row>
    <row r="1927" spans="1:4" x14ac:dyDescent="0.25">
      <c r="A1927" s="1" t="s">
        <v>1928</v>
      </c>
      <c r="B1927" s="1">
        <v>96.273472093959427</v>
      </c>
      <c r="C1927" s="1">
        <v>132.67594958557058</v>
      </c>
      <c r="D1927" s="1">
        <f t="shared" si="29"/>
        <v>137.81153489102755</v>
      </c>
    </row>
    <row r="1928" spans="1:4" x14ac:dyDescent="0.25">
      <c r="A1928" s="1" t="s">
        <v>1929</v>
      </c>
      <c r="B1928" s="1">
        <v>96.046609143471358</v>
      </c>
      <c r="C1928" s="1">
        <v>132.50889086255421</v>
      </c>
      <c r="D1928" s="1">
        <f t="shared" si="29"/>
        <v>137.96311191435885</v>
      </c>
    </row>
    <row r="1929" spans="1:4" x14ac:dyDescent="0.25">
      <c r="A1929" s="1" t="s">
        <v>1930</v>
      </c>
      <c r="B1929" s="1">
        <v>95.832670402649384</v>
      </c>
      <c r="C1929" s="1">
        <v>132.55061608993751</v>
      </c>
      <c r="D1929" s="1">
        <f t="shared" si="29"/>
        <v>138.31464315145811</v>
      </c>
    </row>
    <row r="1930" spans="1:4" x14ac:dyDescent="0.25">
      <c r="A1930" s="1" t="s">
        <v>1931</v>
      </c>
      <c r="B1930" s="1">
        <v>96.141999940882641</v>
      </c>
      <c r="C1930" s="1">
        <v>134.11314027801484</v>
      </c>
      <c r="D1930" s="1">
        <f t="shared" si="29"/>
        <v>139.49485174063418</v>
      </c>
    </row>
    <row r="1931" spans="1:4" x14ac:dyDescent="0.25">
      <c r="A1931" s="1" t="s">
        <v>1932</v>
      </c>
      <c r="B1931" s="1">
        <v>96.507422209958207</v>
      </c>
      <c r="C1931" s="1">
        <v>134.89749048153152</v>
      </c>
      <c r="D1931" s="1">
        <f t="shared" si="29"/>
        <v>139.77939457138666</v>
      </c>
    </row>
    <row r="1932" spans="1:4" x14ac:dyDescent="0.25">
      <c r="A1932" s="1" t="s">
        <v>1933</v>
      </c>
      <c r="B1932" s="1">
        <v>96.875632915162583</v>
      </c>
      <c r="C1932" s="1">
        <v>135.70200485094102</v>
      </c>
      <c r="D1932" s="1">
        <f t="shared" si="29"/>
        <v>140.07857370055075</v>
      </c>
    </row>
    <row r="1933" spans="1:4" x14ac:dyDescent="0.25">
      <c r="A1933" s="1" t="s">
        <v>1934</v>
      </c>
      <c r="B1933" s="1">
        <v>96.972678377637067</v>
      </c>
      <c r="C1933" s="1">
        <v>136.0968700444937</v>
      </c>
      <c r="D1933" s="1">
        <f t="shared" si="29"/>
        <v>140.34558220047998</v>
      </c>
    </row>
    <row r="1934" spans="1:4" x14ac:dyDescent="0.25">
      <c r="A1934" s="1" t="s">
        <v>1935</v>
      </c>
      <c r="B1934" s="1">
        <v>97.009120571691057</v>
      </c>
      <c r="C1934" s="1">
        <v>135.82241479313353</v>
      </c>
      <c r="D1934" s="1">
        <f t="shared" si="29"/>
        <v>140.0099433874972</v>
      </c>
    </row>
    <row r="1935" spans="1:4" x14ac:dyDescent="0.25">
      <c r="A1935" s="1" t="s">
        <v>1936</v>
      </c>
      <c r="B1935" s="1">
        <v>97.009120571691057</v>
      </c>
      <c r="C1935" s="1">
        <v>136.77121892539</v>
      </c>
      <c r="D1935" s="1">
        <f t="shared" si="29"/>
        <v>140.98800001419889</v>
      </c>
    </row>
    <row r="1936" spans="1:4" x14ac:dyDescent="0.25">
      <c r="A1936" s="1" t="s">
        <v>1937</v>
      </c>
      <c r="B1936" s="1">
        <v>97.142976608606318</v>
      </c>
      <c r="C1936" s="1">
        <v>138.01561280249805</v>
      </c>
      <c r="D1936" s="1">
        <f t="shared" si="29"/>
        <v>142.07472080927636</v>
      </c>
    </row>
    <row r="1937" spans="1:4" x14ac:dyDescent="0.25">
      <c r="A1937" s="1" t="s">
        <v>1938</v>
      </c>
      <c r="B1937" s="1">
        <v>97.130792615553702</v>
      </c>
      <c r="C1937" s="1">
        <v>136.96034457381455</v>
      </c>
      <c r="D1937" s="1">
        <f t="shared" si="29"/>
        <v>141.00610206683609</v>
      </c>
    </row>
    <row r="1938" spans="1:4" x14ac:dyDescent="0.25">
      <c r="A1938" s="1" t="s">
        <v>1939</v>
      </c>
      <c r="B1938" s="1">
        <v>97.289423307011262</v>
      </c>
      <c r="C1938" s="1">
        <v>138.24223942450547</v>
      </c>
      <c r="D1938" s="1">
        <f t="shared" si="29"/>
        <v>142.09380087315503</v>
      </c>
    </row>
    <row r="1939" spans="1:4" x14ac:dyDescent="0.25">
      <c r="A1939" s="1" t="s">
        <v>1940</v>
      </c>
      <c r="B1939" s="1">
        <v>96.996970130737665</v>
      </c>
      <c r="C1939" s="1">
        <v>137.18351606570607</v>
      </c>
      <c r="D1939" s="1">
        <f t="shared" si="29"/>
        <v>141.43072291928587</v>
      </c>
    </row>
    <row r="1940" spans="1:4" x14ac:dyDescent="0.25">
      <c r="A1940" s="1" t="s">
        <v>1941</v>
      </c>
      <c r="B1940" s="1">
        <v>97.546770314121375</v>
      </c>
      <c r="C1940" s="1">
        <v>139.86132371380316</v>
      </c>
      <c r="D1940" s="1">
        <f t="shared" si="29"/>
        <v>143.37873336392371</v>
      </c>
    </row>
    <row r="1941" spans="1:4" x14ac:dyDescent="0.25">
      <c r="A1941" s="1" t="s">
        <v>1942</v>
      </c>
      <c r="B1941" s="1">
        <v>97.669795626662832</v>
      </c>
      <c r="C1941" s="1">
        <v>139.25981938553272</v>
      </c>
      <c r="D1941" s="1">
        <f t="shared" ref="D1941:D2004" si="30">C1941/B1941*100</f>
        <v>142.58227785982612</v>
      </c>
    </row>
    <row r="1942" spans="1:4" x14ac:dyDescent="0.25">
      <c r="A1942" s="1" t="s">
        <v>1943</v>
      </c>
      <c r="B1942" s="1">
        <v>97.522202433422706</v>
      </c>
      <c r="C1942" s="1">
        <v>138.98394355678712</v>
      </c>
      <c r="D1942" s="1">
        <f t="shared" si="30"/>
        <v>142.51518124979782</v>
      </c>
    </row>
    <row r="1943" spans="1:4" x14ac:dyDescent="0.25">
      <c r="A1943" s="1" t="s">
        <v>1944</v>
      </c>
      <c r="B1943" s="1">
        <v>97.65747913288898</v>
      </c>
      <c r="C1943" s="1">
        <v>139.97759383078196</v>
      </c>
      <c r="D1943" s="1">
        <f t="shared" si="30"/>
        <v>143.33525201925929</v>
      </c>
    </row>
    <row r="1944" spans="1:4" x14ac:dyDescent="0.25">
      <c r="A1944" s="1" t="s">
        <v>1945</v>
      </c>
      <c r="B1944" s="1">
        <v>97.768439530843281</v>
      </c>
      <c r="C1944" s="1">
        <v>139.02984693175429</v>
      </c>
      <c r="D1944" s="1">
        <f t="shared" si="30"/>
        <v>142.20319726786082</v>
      </c>
    </row>
    <row r="1945" spans="1:4" x14ac:dyDescent="0.25">
      <c r="A1945" s="1" t="s">
        <v>1946</v>
      </c>
      <c r="B1945" s="1">
        <v>97.338337044219415</v>
      </c>
      <c r="C1945" s="1">
        <v>138.21954327618423</v>
      </c>
      <c r="D1945" s="1">
        <f t="shared" si="30"/>
        <v>141.99908019118209</v>
      </c>
    </row>
    <row r="1946" spans="1:4" x14ac:dyDescent="0.25">
      <c r="A1946" s="1" t="s">
        <v>1947</v>
      </c>
      <c r="B1946" s="1">
        <v>97.669795626662832</v>
      </c>
      <c r="C1946" s="1">
        <v>138.60639415463257</v>
      </c>
      <c r="D1946" s="1">
        <f t="shared" si="30"/>
        <v>141.91326322054314</v>
      </c>
    </row>
    <row r="1947" spans="1:4" x14ac:dyDescent="0.25">
      <c r="A1947" s="1" t="s">
        <v>1948</v>
      </c>
      <c r="B1947" s="1">
        <v>97.682115227523909</v>
      </c>
      <c r="C1947" s="1">
        <v>139.38662882371494</v>
      </c>
      <c r="D1947" s="1">
        <f t="shared" si="30"/>
        <v>142.69411396247074</v>
      </c>
    </row>
    <row r="1948" spans="1:4" x14ac:dyDescent="0.25">
      <c r="A1948" s="1" t="s">
        <v>1949</v>
      </c>
      <c r="B1948" s="1">
        <v>97.65747913288898</v>
      </c>
      <c r="C1948" s="1">
        <v>139.64094179718666</v>
      </c>
      <c r="D1948" s="1">
        <f t="shared" si="30"/>
        <v>142.99052467570661</v>
      </c>
    </row>
    <row r="1949" spans="1:4" x14ac:dyDescent="0.25">
      <c r="A1949" s="1" t="s">
        <v>1950</v>
      </c>
      <c r="B1949" s="1">
        <v>97.448572986511834</v>
      </c>
      <c r="C1949" s="1">
        <v>139.07578063851295</v>
      </c>
      <c r="D1949" s="1">
        <f t="shared" si="30"/>
        <v>142.7171033666782</v>
      </c>
    </row>
    <row r="1950" spans="1:4" x14ac:dyDescent="0.25">
      <c r="A1950" s="1" t="s">
        <v>1951</v>
      </c>
      <c r="B1950" s="1">
        <v>97.240558704647114</v>
      </c>
      <c r="C1950" s="1">
        <v>138.5151757313653</v>
      </c>
      <c r="D1950" s="1">
        <f t="shared" si="30"/>
        <v>142.44588634263542</v>
      </c>
    </row>
    <row r="1951" spans="1:4" x14ac:dyDescent="0.25">
      <c r="A1951" s="1" t="s">
        <v>1952</v>
      </c>
      <c r="B1951" s="1">
        <v>97.045590165890914</v>
      </c>
      <c r="C1951" s="1">
        <v>137.54210718758998</v>
      </c>
      <c r="D1951" s="1">
        <f t="shared" si="30"/>
        <v>141.72937374328274</v>
      </c>
    </row>
    <row r="1952" spans="1:4" x14ac:dyDescent="0.25">
      <c r="A1952" s="1" t="s">
        <v>1953</v>
      </c>
      <c r="B1952" s="1">
        <v>97.118611678431108</v>
      </c>
      <c r="C1952" s="1">
        <v>138.68630888645714</v>
      </c>
      <c r="D1952" s="1">
        <f t="shared" si="30"/>
        <v>142.80095904342269</v>
      </c>
    </row>
    <row r="1953" spans="1:4" x14ac:dyDescent="0.25">
      <c r="A1953" s="1" t="s">
        <v>1954</v>
      </c>
      <c r="B1953" s="1">
        <v>97.203942453095223</v>
      </c>
      <c r="C1953" s="1">
        <v>138.99541655856663</v>
      </c>
      <c r="D1953" s="1">
        <f t="shared" si="30"/>
        <v>142.99359990016603</v>
      </c>
    </row>
    <row r="1954" spans="1:4" x14ac:dyDescent="0.25">
      <c r="A1954" s="1" t="s">
        <v>1955</v>
      </c>
      <c r="B1954" s="1">
        <v>96.996970130737665</v>
      </c>
      <c r="C1954" s="1">
        <v>137.90257790257789</v>
      </c>
      <c r="D1954" s="1">
        <f t="shared" si="30"/>
        <v>142.1720469378636</v>
      </c>
    </row>
    <row r="1955" spans="1:4" x14ac:dyDescent="0.25">
      <c r="A1955" s="1" t="s">
        <v>1956</v>
      </c>
      <c r="B1955" s="1">
        <v>96.802976190476187</v>
      </c>
      <c r="C1955" s="1">
        <v>137.9251700680272</v>
      </c>
      <c r="D1955" s="1">
        <f t="shared" si="30"/>
        <v>142.48029915592281</v>
      </c>
    </row>
    <row r="1956" spans="1:4" x14ac:dyDescent="0.25">
      <c r="A1956" s="1" t="s">
        <v>1957</v>
      </c>
      <c r="B1956" s="1">
        <v>97.039509996091667</v>
      </c>
      <c r="C1956" s="1">
        <v>138.78919190491891</v>
      </c>
      <c r="D1956" s="1">
        <f t="shared" si="30"/>
        <v>143.02338491868801</v>
      </c>
    </row>
    <row r="1957" spans="1:4" x14ac:dyDescent="0.25">
      <c r="A1957" s="1" t="s">
        <v>1958</v>
      </c>
      <c r="B1957" s="1">
        <v>97.277202552921693</v>
      </c>
      <c r="C1957" s="1">
        <v>139.66410718235534</v>
      </c>
      <c r="D1957" s="1">
        <f t="shared" si="30"/>
        <v>143.573317814494</v>
      </c>
    </row>
    <row r="1958" spans="1:4" x14ac:dyDescent="0.25">
      <c r="A1958" s="1" t="s">
        <v>1959</v>
      </c>
      <c r="B1958" s="1">
        <v>97.0699184662584</v>
      </c>
      <c r="C1958" s="1">
        <v>138.34446439819871</v>
      </c>
      <c r="D1958" s="1">
        <f t="shared" si="30"/>
        <v>142.52042917527265</v>
      </c>
    </row>
    <row r="1959" spans="1:4" x14ac:dyDescent="0.25">
      <c r="A1959" s="1" t="s">
        <v>1960</v>
      </c>
      <c r="B1959" s="1">
        <v>97.021274057104691</v>
      </c>
      <c r="C1959" s="1">
        <v>137.66580624564438</v>
      </c>
      <c r="D1959" s="1">
        <f t="shared" si="30"/>
        <v>141.8923917290729</v>
      </c>
    </row>
    <row r="1960" spans="1:4" x14ac:dyDescent="0.25">
      <c r="A1960" s="1" t="s">
        <v>1961</v>
      </c>
      <c r="B1960" s="1">
        <v>97.167353767102838</v>
      </c>
      <c r="C1960" s="1">
        <v>136.62694548770497</v>
      </c>
      <c r="D1960" s="1">
        <f t="shared" si="30"/>
        <v>140.60992729634432</v>
      </c>
    </row>
    <row r="1961" spans="1:4" x14ac:dyDescent="0.25">
      <c r="A1961" s="1" t="s">
        <v>1962</v>
      </c>
      <c r="B1961" s="1">
        <v>97.460836839140399</v>
      </c>
      <c r="C1961" s="1">
        <v>136.78232950369426</v>
      </c>
      <c r="D1961" s="1">
        <f t="shared" si="30"/>
        <v>140.34594195969626</v>
      </c>
    </row>
    <row r="1962" spans="1:4" x14ac:dyDescent="0.25">
      <c r="A1962" s="1" t="s">
        <v>1963</v>
      </c>
      <c r="B1962" s="1">
        <v>97.583645353302629</v>
      </c>
      <c r="C1962" s="1">
        <v>136.57153671753397</v>
      </c>
      <c r="D1962" s="1">
        <f t="shared" si="30"/>
        <v>139.95330490378308</v>
      </c>
    </row>
    <row r="1963" spans="1:4" x14ac:dyDescent="0.25">
      <c r="A1963" s="1" t="s">
        <v>1964</v>
      </c>
      <c r="B1963" s="1">
        <v>97.571350576264265</v>
      </c>
      <c r="C1963" s="1">
        <v>136.68239923617799</v>
      </c>
      <c r="D1963" s="1">
        <f t="shared" si="30"/>
        <v>140.08456214751638</v>
      </c>
    </row>
    <row r="1964" spans="1:4" x14ac:dyDescent="0.25">
      <c r="A1964" s="1" t="s">
        <v>1965</v>
      </c>
      <c r="B1964" s="1">
        <v>97.497646924815513</v>
      </c>
      <c r="C1964" s="1">
        <v>136.79344188727566</v>
      </c>
      <c r="D1964" s="1">
        <f t="shared" si="30"/>
        <v>140.30435215812213</v>
      </c>
    </row>
    <row r="1965" spans="1:4" x14ac:dyDescent="0.25">
      <c r="A1965" s="1" t="s">
        <v>1966</v>
      </c>
      <c r="B1965" s="1">
        <v>97.375054636465464</v>
      </c>
      <c r="C1965" s="1">
        <v>137.06068182258662</v>
      </c>
      <c r="D1965" s="1">
        <f t="shared" si="30"/>
        <v>140.75543508990185</v>
      </c>
    </row>
    <row r="1966" spans="1:4" x14ac:dyDescent="0.25">
      <c r="A1966" s="1" t="s">
        <v>1967</v>
      </c>
      <c r="B1966" s="1">
        <v>97.252770252895843</v>
      </c>
      <c r="C1966" s="1">
        <v>136.18493013510812</v>
      </c>
      <c r="D1966" s="1">
        <f t="shared" si="30"/>
        <v>140.0319289424591</v>
      </c>
    </row>
    <row r="1967" spans="1:4" x14ac:dyDescent="0.25">
      <c r="A1967" s="1" t="s">
        <v>1968</v>
      </c>
      <c r="B1967" s="1">
        <v>97.094258967378337</v>
      </c>
      <c r="C1967" s="1">
        <v>135.70200485094102</v>
      </c>
      <c r="D1967" s="1">
        <f t="shared" si="30"/>
        <v>139.7631603497114</v>
      </c>
    </row>
    <row r="1968" spans="1:4" x14ac:dyDescent="0.25">
      <c r="A1968" s="1" t="s">
        <v>1969</v>
      </c>
      <c r="B1968" s="1">
        <v>97.094258967378337</v>
      </c>
      <c r="C1968" s="1">
        <v>136.17391639227466</v>
      </c>
      <c r="D1968" s="1">
        <f t="shared" si="30"/>
        <v>140.24919479330521</v>
      </c>
    </row>
    <row r="1969" spans="1:4" x14ac:dyDescent="0.25">
      <c r="A1969" s="1" t="s">
        <v>1970</v>
      </c>
      <c r="B1969" s="1">
        <v>96.88775297432872</v>
      </c>
      <c r="C1969" s="1">
        <v>136.20696296638704</v>
      </c>
      <c r="D1969" s="1">
        <f t="shared" si="30"/>
        <v>140.58222921371322</v>
      </c>
    </row>
    <row r="1970" spans="1:4" x14ac:dyDescent="0.25">
      <c r="A1970" s="1" t="s">
        <v>1971</v>
      </c>
      <c r="B1970" s="1">
        <v>96.851401891421943</v>
      </c>
      <c r="C1970" s="1">
        <v>135.28768087662513</v>
      </c>
      <c r="D1970" s="1">
        <f t="shared" si="30"/>
        <v>139.68582615695465</v>
      </c>
    </row>
    <row r="1971" spans="1:4" x14ac:dyDescent="0.25">
      <c r="A1971" s="1" t="s">
        <v>1972</v>
      </c>
      <c r="B1971" s="1">
        <v>96.936263552861391</v>
      </c>
      <c r="C1971" s="1">
        <v>135.52724373716006</v>
      </c>
      <c r="D1971" s="1">
        <f t="shared" si="30"/>
        <v>139.81067432339623</v>
      </c>
    </row>
    <row r="1972" spans="1:4" x14ac:dyDescent="0.25">
      <c r="A1972" s="1" t="s">
        <v>1973</v>
      </c>
      <c r="B1972" s="1">
        <v>96.706269920555656</v>
      </c>
      <c r="C1972" s="1">
        <v>135.41824643642241</v>
      </c>
      <c r="D1972" s="1">
        <f t="shared" si="30"/>
        <v>140.03047222033143</v>
      </c>
    </row>
    <row r="1973" spans="1:4" x14ac:dyDescent="0.25">
      <c r="A1973" s="1" t="s">
        <v>1974</v>
      </c>
      <c r="B1973" s="1">
        <v>96.827182986222766</v>
      </c>
      <c r="C1973" s="1">
        <v>135.24421495505831</v>
      </c>
      <c r="D1973" s="1">
        <f t="shared" si="30"/>
        <v>139.67587487730773</v>
      </c>
    </row>
    <row r="1974" spans="1:4" x14ac:dyDescent="0.25">
      <c r="A1974" s="1" t="s">
        <v>1975</v>
      </c>
      <c r="B1974" s="1">
        <v>96.815078075235618</v>
      </c>
      <c r="C1974" s="1">
        <v>134.91910866910868</v>
      </c>
      <c r="D1974" s="1">
        <f t="shared" si="30"/>
        <v>139.35753743261165</v>
      </c>
    </row>
    <row r="1975" spans="1:4" x14ac:dyDescent="0.25">
      <c r="A1975" s="1" t="s">
        <v>1976</v>
      </c>
      <c r="B1975" s="1">
        <v>96.645926559816502</v>
      </c>
      <c r="C1975" s="1">
        <v>136.60477658530559</v>
      </c>
      <c r="D1975" s="1">
        <f t="shared" si="30"/>
        <v>141.34561222376774</v>
      </c>
    </row>
    <row r="1976" spans="1:4" x14ac:dyDescent="0.25">
      <c r="A1976" s="1" t="s">
        <v>1977</v>
      </c>
      <c r="B1976" s="1">
        <v>96.718347636294453</v>
      </c>
      <c r="C1976" s="1">
        <v>137.26179801014726</v>
      </c>
      <c r="D1976" s="1">
        <f t="shared" si="30"/>
        <v>141.91908915391613</v>
      </c>
    </row>
    <row r="1977" spans="1:4" x14ac:dyDescent="0.25">
      <c r="A1977" s="1" t="s">
        <v>1978</v>
      </c>
      <c r="B1977" s="1">
        <v>96.585658458943584</v>
      </c>
      <c r="C1977" s="1">
        <v>137.53087284084592</v>
      </c>
      <c r="D1977" s="1">
        <f t="shared" si="30"/>
        <v>142.39264403763136</v>
      </c>
    </row>
    <row r="1978" spans="1:4" x14ac:dyDescent="0.25">
      <c r="A1978" s="1" t="s">
        <v>1979</v>
      </c>
      <c r="B1978" s="1">
        <v>96.645926559816502</v>
      </c>
      <c r="C1978" s="1">
        <v>137.12765503627949</v>
      </c>
      <c r="D1978" s="1">
        <f t="shared" si="30"/>
        <v>141.88663704456067</v>
      </c>
    </row>
    <row r="1979" spans="1:4" x14ac:dyDescent="0.25">
      <c r="A1979" s="1" t="s">
        <v>1980</v>
      </c>
      <c r="B1979" s="1">
        <v>96.573613857564482</v>
      </c>
      <c r="C1979" s="1">
        <v>136.67130488559062</v>
      </c>
      <c r="D1979" s="1">
        <f t="shared" si="30"/>
        <v>141.52033814035977</v>
      </c>
    </row>
    <row r="1980" spans="1:4" x14ac:dyDescent="0.25">
      <c r="A1980" s="1" t="s">
        <v>1981</v>
      </c>
      <c r="B1980" s="1">
        <v>96.501409286456024</v>
      </c>
      <c r="C1980" s="1">
        <v>137.07183948147807</v>
      </c>
      <c r="D1980" s="1">
        <f t="shared" si="30"/>
        <v>142.04128260406256</v>
      </c>
    </row>
    <row r="1981" spans="1:4" x14ac:dyDescent="0.25">
      <c r="A1981" s="1" t="s">
        <v>1982</v>
      </c>
      <c r="B1981" s="1">
        <v>96.718347636294453</v>
      </c>
      <c r="C1981" s="1">
        <v>137.67706264844449</v>
      </c>
      <c r="D1981" s="1">
        <f t="shared" si="30"/>
        <v>142.34844371636049</v>
      </c>
    </row>
    <row r="1982" spans="1:4" x14ac:dyDescent="0.25">
      <c r="A1982" s="1" t="s">
        <v>1983</v>
      </c>
      <c r="B1982" s="1">
        <v>96.766688682220376</v>
      </c>
      <c r="C1982" s="1">
        <v>137.08299895713395</v>
      </c>
      <c r="D1982" s="1">
        <f t="shared" si="30"/>
        <v>141.66341829398692</v>
      </c>
    </row>
    <row r="1983" spans="1:4" x14ac:dyDescent="0.25">
      <c r="A1983" s="1" t="s">
        <v>1984</v>
      </c>
      <c r="B1983" s="1">
        <v>96.718347636294453</v>
      </c>
      <c r="C1983" s="1">
        <v>137.13882360241706</v>
      </c>
      <c r="D1983" s="1">
        <f t="shared" si="30"/>
        <v>141.79194222602129</v>
      </c>
    </row>
    <row r="1984" spans="1:4" x14ac:dyDescent="0.25">
      <c r="A1984" s="1" t="s">
        <v>1985</v>
      </c>
      <c r="B1984" s="1">
        <v>96.851401891421943</v>
      </c>
      <c r="C1984" s="1">
        <v>136.99377399645886</v>
      </c>
      <c r="D1984" s="1">
        <f t="shared" si="30"/>
        <v>141.44738364245845</v>
      </c>
    </row>
    <row r="1985" spans="1:4" x14ac:dyDescent="0.25">
      <c r="A1985" s="1" t="s">
        <v>1986</v>
      </c>
      <c r="B1985" s="1">
        <v>96.996970130737665</v>
      </c>
      <c r="C1985" s="1">
        <v>136.5604603560808</v>
      </c>
      <c r="D1985" s="1">
        <f t="shared" si="30"/>
        <v>140.78837738129073</v>
      </c>
    </row>
    <row r="1986" spans="1:4" x14ac:dyDescent="0.25">
      <c r="A1986" s="1" t="s">
        <v>1987</v>
      </c>
      <c r="B1986" s="1">
        <v>96.996970130737665</v>
      </c>
      <c r="C1986" s="1">
        <v>135.60364630671472</v>
      </c>
      <c r="D1986" s="1">
        <f t="shared" si="30"/>
        <v>139.80194033271445</v>
      </c>
    </row>
    <row r="1987" spans="1:4" x14ac:dyDescent="0.25">
      <c r="A1987" s="1" t="s">
        <v>1988</v>
      </c>
      <c r="B1987" s="1">
        <v>96.802976190476187</v>
      </c>
      <c r="C1987" s="1">
        <v>134.92992036144531</v>
      </c>
      <c r="D1987" s="1">
        <f t="shared" si="30"/>
        <v>139.38612806278593</v>
      </c>
    </row>
    <row r="1988" spans="1:4" x14ac:dyDescent="0.25">
      <c r="A1988" s="1" t="s">
        <v>1989</v>
      </c>
      <c r="B1988" s="1">
        <v>96.682123536056139</v>
      </c>
      <c r="C1988" s="1">
        <v>134.4021772182692</v>
      </c>
      <c r="D1988" s="1">
        <f t="shared" si="30"/>
        <v>139.01450682156971</v>
      </c>
    </row>
    <row r="1989" spans="1:4" x14ac:dyDescent="0.25">
      <c r="A1989" s="1" t="s">
        <v>1990</v>
      </c>
      <c r="B1989" s="1">
        <v>96.405304310196655</v>
      </c>
      <c r="C1989" s="1">
        <v>135.12482755721663</v>
      </c>
      <c r="D1989" s="1">
        <f t="shared" si="30"/>
        <v>140.16327060431743</v>
      </c>
    </row>
    <row r="1990" spans="1:4" x14ac:dyDescent="0.25">
      <c r="A1990" s="1" t="s">
        <v>1991</v>
      </c>
      <c r="B1990" s="1">
        <v>96.453332858862808</v>
      </c>
      <c r="C1990" s="1">
        <v>135.87721725229792</v>
      </c>
      <c r="D1990" s="1">
        <f t="shared" si="30"/>
        <v>140.87353254150676</v>
      </c>
    </row>
    <row r="1991" spans="1:4" x14ac:dyDescent="0.25">
      <c r="A1991" s="1" t="s">
        <v>1992</v>
      </c>
      <c r="B1991" s="1">
        <v>96.21366747717849</v>
      </c>
      <c r="C1991" s="1">
        <v>135.00565075292465</v>
      </c>
      <c r="D1991" s="1">
        <f t="shared" si="30"/>
        <v>140.31857873513394</v>
      </c>
    </row>
    <row r="1992" spans="1:4" x14ac:dyDescent="0.25">
      <c r="A1992" s="1" t="s">
        <v>1993</v>
      </c>
      <c r="B1992" s="1">
        <v>96.21366747717849</v>
      </c>
      <c r="C1992" s="1">
        <v>135.16821676089558</v>
      </c>
      <c r="D1992" s="1">
        <f t="shared" si="30"/>
        <v>140.48754226415591</v>
      </c>
    </row>
    <row r="1993" spans="1:4" x14ac:dyDescent="0.25">
      <c r="A1993" s="1" t="s">
        <v>1994</v>
      </c>
      <c r="B1993" s="1">
        <v>96.153937114950267</v>
      </c>
      <c r="C1993" s="1">
        <v>134.56329227127597</v>
      </c>
      <c r="D1993" s="1">
        <f t="shared" si="30"/>
        <v>139.94569157413494</v>
      </c>
    </row>
    <row r="1994" spans="1:4" x14ac:dyDescent="0.25">
      <c r="A1994" s="1" t="s">
        <v>1995</v>
      </c>
      <c r="B1994" s="1">
        <v>96.153937114950267</v>
      </c>
      <c r="C1994" s="1">
        <v>136.10787132733623</v>
      </c>
      <c r="D1994" s="1">
        <f t="shared" si="30"/>
        <v>141.55205227282767</v>
      </c>
    </row>
    <row r="1995" spans="1:4" x14ac:dyDescent="0.25">
      <c r="A1995" s="1" t="s">
        <v>1996</v>
      </c>
      <c r="B1995" s="1">
        <v>96.30939056383653</v>
      </c>
      <c r="C1995" s="1">
        <v>135.84433047119614</v>
      </c>
      <c r="D1995" s="1">
        <f t="shared" si="30"/>
        <v>141.04993259318235</v>
      </c>
    </row>
    <row r="1996" spans="1:4" x14ac:dyDescent="0.25">
      <c r="A1996" s="1" t="s">
        <v>1997</v>
      </c>
      <c r="B1996" s="1">
        <v>96.30939056383653</v>
      </c>
      <c r="C1996" s="1">
        <v>136.59369483170897</v>
      </c>
      <c r="D1996" s="1">
        <f t="shared" si="30"/>
        <v>141.8280128573453</v>
      </c>
    </row>
    <row r="1997" spans="1:4" x14ac:dyDescent="0.25">
      <c r="A1997" s="1" t="s">
        <v>1998</v>
      </c>
      <c r="B1997" s="1">
        <v>96.327359851210844</v>
      </c>
      <c r="C1997" s="1">
        <v>136.89353464963224</v>
      </c>
      <c r="D1997" s="1">
        <f t="shared" si="30"/>
        <v>142.11282740550629</v>
      </c>
    </row>
    <row r="1998" spans="1:4" x14ac:dyDescent="0.25">
      <c r="A1998" s="1" t="s">
        <v>1999</v>
      </c>
      <c r="B1998" s="1">
        <v>96.34533584521148</v>
      </c>
      <c r="C1998" s="1">
        <v>137.20587322282239</v>
      </c>
      <c r="D1998" s="1">
        <f t="shared" si="30"/>
        <v>142.4104986703845</v>
      </c>
    </row>
    <row r="1999" spans="1:4" x14ac:dyDescent="0.25">
      <c r="A1999" s="1" t="s">
        <v>2000</v>
      </c>
      <c r="B1999" s="1">
        <v>96.189766429488202</v>
      </c>
      <c r="C1999" s="1">
        <v>136.51617287096448</v>
      </c>
      <c r="D1999" s="1">
        <f t="shared" si="30"/>
        <v>141.923801188391</v>
      </c>
    </row>
    <row r="2000" spans="1:4" x14ac:dyDescent="0.25">
      <c r="A2000" s="1" t="s">
        <v>2001</v>
      </c>
      <c r="B2000" s="1">
        <v>96.046609143471358</v>
      </c>
      <c r="C2000" s="1">
        <v>136.57153671753397</v>
      </c>
      <c r="D2000" s="1">
        <f t="shared" si="30"/>
        <v>142.19298102812539</v>
      </c>
    </row>
    <row r="2001" spans="1:4" x14ac:dyDescent="0.25">
      <c r="A2001" s="1" t="s">
        <v>2002</v>
      </c>
      <c r="B2001" s="1">
        <v>96.297414762970618</v>
      </c>
      <c r="C2001" s="1">
        <v>137.74463974071304</v>
      </c>
      <c r="D2001" s="1">
        <f t="shared" si="30"/>
        <v>143.04084910250384</v>
      </c>
    </row>
    <row r="2002" spans="1:4" x14ac:dyDescent="0.25">
      <c r="A2002" s="1" t="s">
        <v>2003</v>
      </c>
      <c r="B2002" s="1">
        <v>96.273472093959427</v>
      </c>
      <c r="C2002" s="1">
        <v>137.51964032917971</v>
      </c>
      <c r="D2002" s="1">
        <f t="shared" si="30"/>
        <v>142.84271392535373</v>
      </c>
    </row>
    <row r="2003" spans="1:4" x14ac:dyDescent="0.25">
      <c r="A2003" s="1" t="s">
        <v>2004</v>
      </c>
      <c r="B2003" s="1">
        <v>96.23758040559332</v>
      </c>
      <c r="C2003" s="1">
        <v>137.64329896104607</v>
      </c>
      <c r="D2003" s="1">
        <f t="shared" si="30"/>
        <v>143.02448002219958</v>
      </c>
    </row>
    <row r="2004" spans="1:4" x14ac:dyDescent="0.25">
      <c r="A2004" s="1" t="s">
        <v>2005</v>
      </c>
      <c r="B2004" s="1">
        <v>96.153937114950267</v>
      </c>
      <c r="C2004" s="1">
        <v>137.44106409194973</v>
      </c>
      <c r="D2004" s="1">
        <f t="shared" si="30"/>
        <v>142.93857143638482</v>
      </c>
    </row>
    <row r="2005" spans="1:4" x14ac:dyDescent="0.25">
      <c r="A2005" s="1" t="s">
        <v>2006</v>
      </c>
      <c r="B2005" s="1">
        <v>95.915755452540225</v>
      </c>
      <c r="C2005" s="1">
        <v>136.32827108659023</v>
      </c>
      <c r="D2005" s="1">
        <f t="shared" ref="D2005:D2068" si="31">C2005/B2005*100</f>
        <v>142.13334445772719</v>
      </c>
    </row>
    <row r="2006" spans="1:4" x14ac:dyDescent="0.25">
      <c r="A2006" s="1" t="s">
        <v>2007</v>
      </c>
      <c r="B2006" s="1">
        <v>95.820812858674799</v>
      </c>
      <c r="C2006" s="1">
        <v>135.66920281931158</v>
      </c>
      <c r="D2006" s="1">
        <f t="shared" si="31"/>
        <v>141.58636184751302</v>
      </c>
    </row>
    <row r="2007" spans="1:4" x14ac:dyDescent="0.25">
      <c r="A2007" s="1" t="s">
        <v>2008</v>
      </c>
      <c r="B2007" s="1">
        <v>95.820812858674799</v>
      </c>
      <c r="C2007" s="1">
        <v>135.54906425619677</v>
      </c>
      <c r="D2007" s="1">
        <f t="shared" si="31"/>
        <v>141.46098348812464</v>
      </c>
    </row>
    <row r="2008" spans="1:4" x14ac:dyDescent="0.25">
      <c r="A2008" s="1" t="s">
        <v>2009</v>
      </c>
      <c r="B2008" s="1">
        <v>95.844530881659622</v>
      </c>
      <c r="C2008" s="1">
        <v>136.24002558382361</v>
      </c>
      <c r="D2008" s="1">
        <f t="shared" si="31"/>
        <v>142.1468959476058</v>
      </c>
    </row>
    <row r="2009" spans="1:4" x14ac:dyDescent="0.25">
      <c r="A2009" s="1" t="s">
        <v>2010</v>
      </c>
      <c r="B2009" s="1">
        <v>96.034698601662896</v>
      </c>
      <c r="C2009" s="1">
        <v>137.35137255815943</v>
      </c>
      <c r="D2009" s="1">
        <f t="shared" si="31"/>
        <v>143.02265176868175</v>
      </c>
    </row>
    <row r="2010" spans="1:4" x14ac:dyDescent="0.25">
      <c r="A2010" s="1" t="s">
        <v>2011</v>
      </c>
      <c r="B2010" s="1">
        <v>95.880129939805585</v>
      </c>
      <c r="C2010" s="1">
        <v>136.8045560765743</v>
      </c>
      <c r="D2010" s="1">
        <f t="shared" si="31"/>
        <v>142.68290641915215</v>
      </c>
    </row>
    <row r="2011" spans="1:4" x14ac:dyDescent="0.25">
      <c r="A2011" s="1" t="s">
        <v>2012</v>
      </c>
      <c r="B2011" s="1">
        <v>95.975190175214991</v>
      </c>
      <c r="C2011" s="1">
        <v>137.58706293434187</v>
      </c>
      <c r="D2011" s="1">
        <f t="shared" si="31"/>
        <v>143.35690576195691</v>
      </c>
    </row>
    <row r="2012" spans="1:4" x14ac:dyDescent="0.25">
      <c r="A2012" s="1" t="s">
        <v>2013</v>
      </c>
      <c r="B2012" s="1">
        <v>96.010886377858867</v>
      </c>
      <c r="C2012" s="1">
        <v>137.34016934669464</v>
      </c>
      <c r="D2012" s="1">
        <f t="shared" si="31"/>
        <v>143.04645496780535</v>
      </c>
    </row>
    <row r="2013" spans="1:4" x14ac:dyDescent="0.25">
      <c r="A2013" s="1" t="s">
        <v>2014</v>
      </c>
      <c r="B2013" s="1">
        <v>95.868260649147004</v>
      </c>
      <c r="C2013" s="1">
        <v>136.64912158663174</v>
      </c>
      <c r="D2013" s="1">
        <f t="shared" si="31"/>
        <v>142.53843833334173</v>
      </c>
    </row>
    <row r="2014" spans="1:4" x14ac:dyDescent="0.25">
      <c r="A2014" s="1" t="s">
        <v>2015</v>
      </c>
      <c r="B2014" s="1">
        <v>95.808958248646505</v>
      </c>
      <c r="C2014" s="1">
        <v>136.50510548767542</v>
      </c>
      <c r="D2014" s="1">
        <f t="shared" si="31"/>
        <v>142.4763487495741</v>
      </c>
    </row>
    <row r="2015" spans="1:4" x14ac:dyDescent="0.25">
      <c r="A2015" s="1" t="s">
        <v>2016</v>
      </c>
      <c r="B2015" s="1">
        <v>95.808958248646505</v>
      </c>
      <c r="C2015" s="1">
        <v>136.08587053992372</v>
      </c>
      <c r="D2015" s="1">
        <f t="shared" si="31"/>
        <v>142.03877489905409</v>
      </c>
    </row>
    <row r="2016" spans="1:4" x14ac:dyDescent="0.25">
      <c r="A2016" s="1" t="s">
        <v>2017</v>
      </c>
      <c r="B2016" s="1">
        <v>95.808958248646505</v>
      </c>
      <c r="C2016" s="1">
        <v>136.35035032719054</v>
      </c>
      <c r="D2016" s="1">
        <f t="shared" si="31"/>
        <v>142.31482402024423</v>
      </c>
    </row>
    <row r="2017" spans="1:4" x14ac:dyDescent="0.25">
      <c r="A2017" s="1" t="s">
        <v>2018</v>
      </c>
      <c r="B2017" s="1">
        <v>95.951407449363117</v>
      </c>
      <c r="C2017" s="1">
        <v>136.89353464963224</v>
      </c>
      <c r="D2017" s="1">
        <f t="shared" si="31"/>
        <v>142.66964736486611</v>
      </c>
    </row>
    <row r="2018" spans="1:4" x14ac:dyDescent="0.25">
      <c r="A2018" s="1" t="s">
        <v>2019</v>
      </c>
      <c r="B2018" s="1">
        <v>96.153937114950267</v>
      </c>
      <c r="C2018" s="1">
        <v>137.22823766833548</v>
      </c>
      <c r="D2018" s="1">
        <f t="shared" si="31"/>
        <v>142.71723216521195</v>
      </c>
    </row>
    <row r="2019" spans="1:4" x14ac:dyDescent="0.25">
      <c r="A2019" s="1" t="s">
        <v>2020</v>
      </c>
      <c r="B2019" s="1">
        <v>96.106206195558414</v>
      </c>
      <c r="C2019" s="1">
        <v>137.29537477091296</v>
      </c>
      <c r="D2019" s="1">
        <f t="shared" si="31"/>
        <v>142.85796953793201</v>
      </c>
    </row>
    <row r="2020" spans="1:4" x14ac:dyDescent="0.25">
      <c r="A2020" s="1" t="s">
        <v>2021</v>
      </c>
      <c r="B2020" s="1">
        <v>96.034698601662896</v>
      </c>
      <c r="C2020" s="1">
        <v>136.8045560765743</v>
      </c>
      <c r="D2020" s="1">
        <f t="shared" si="31"/>
        <v>142.45325707119517</v>
      </c>
    </row>
    <row r="2021" spans="1:4" x14ac:dyDescent="0.25">
      <c r="A2021" s="1" t="s">
        <v>2022</v>
      </c>
      <c r="B2021" s="1">
        <v>95.856394296795344</v>
      </c>
      <c r="C2021" s="1">
        <v>136.94920505819243</v>
      </c>
      <c r="D2021" s="1">
        <f t="shared" si="31"/>
        <v>142.86913884342809</v>
      </c>
    </row>
    <row r="2022" spans="1:4" x14ac:dyDescent="0.25">
      <c r="A2022" s="1" t="s">
        <v>2023</v>
      </c>
      <c r="B2022" s="1">
        <v>95.761569126228466</v>
      </c>
      <c r="C2022" s="1">
        <v>136.5604603560808</v>
      </c>
      <c r="D2022" s="1">
        <f t="shared" si="31"/>
        <v>142.60466030592411</v>
      </c>
    </row>
    <row r="2023" spans="1:4" x14ac:dyDescent="0.25">
      <c r="A2023" s="1" t="s">
        <v>2024</v>
      </c>
      <c r="B2023" s="1">
        <v>95.773412011354139</v>
      </c>
      <c r="C2023" s="1">
        <v>136.5604603560808</v>
      </c>
      <c r="D2023" s="1">
        <f t="shared" si="31"/>
        <v>142.58702649112186</v>
      </c>
    </row>
    <row r="2024" spans="1:4" x14ac:dyDescent="0.25">
      <c r="A2024" s="1" t="s">
        <v>2025</v>
      </c>
      <c r="B2024" s="1">
        <v>95.785257826074172</v>
      </c>
      <c r="C2024" s="1">
        <v>136.31723414754501</v>
      </c>
      <c r="D2024" s="1">
        <f t="shared" si="31"/>
        <v>142.31546403003722</v>
      </c>
    </row>
    <row r="2025" spans="1:4" x14ac:dyDescent="0.25">
      <c r="A2025" s="1" t="s">
        <v>2026</v>
      </c>
      <c r="B2025" s="1">
        <v>95.761569126228466</v>
      </c>
      <c r="C2025" s="1">
        <v>135.39646801145676</v>
      </c>
      <c r="D2025" s="1">
        <f t="shared" si="31"/>
        <v>141.38914937054071</v>
      </c>
    </row>
    <row r="2026" spans="1:4" x14ac:dyDescent="0.25">
      <c r="A2026" s="1" t="s">
        <v>2027</v>
      </c>
      <c r="B2026" s="1">
        <v>95.832670402649384</v>
      </c>
      <c r="C2026" s="1">
        <v>135.46182431138183</v>
      </c>
      <c r="D2026" s="1">
        <f t="shared" si="31"/>
        <v>141.35244665751989</v>
      </c>
    </row>
    <row r="2027" spans="1:4" x14ac:dyDescent="0.25">
      <c r="A2027" s="1" t="s">
        <v>2028</v>
      </c>
      <c r="B2027" s="1">
        <v>95.892002169862494</v>
      </c>
      <c r="C2027" s="1">
        <v>135.57089180277586</v>
      </c>
      <c r="D2027" s="1">
        <f t="shared" si="31"/>
        <v>141.37872683336658</v>
      </c>
    </row>
    <row r="2028" spans="1:4" x14ac:dyDescent="0.25">
      <c r="A2028" s="1" t="s">
        <v>2029</v>
      </c>
      <c r="B2028" s="1">
        <v>95.384137150364523</v>
      </c>
      <c r="C2028" s="1">
        <v>134.49879991936066</v>
      </c>
      <c r="D2028" s="1">
        <f t="shared" si="31"/>
        <v>141.00751334295282</v>
      </c>
    </row>
    <row r="2029" spans="1:4" x14ac:dyDescent="0.25">
      <c r="A2029" s="1" t="s">
        <v>2030</v>
      </c>
      <c r="B2029" s="1">
        <v>95.548896918421931</v>
      </c>
      <c r="C2029" s="1">
        <v>134.75714095161874</v>
      </c>
      <c r="D2029" s="1">
        <f t="shared" si="31"/>
        <v>141.03474273143325</v>
      </c>
    </row>
    <row r="2030" spans="1:4" x14ac:dyDescent="0.25">
      <c r="A2030" s="1" t="s">
        <v>2031</v>
      </c>
      <c r="B2030" s="1">
        <v>94.928145320398343</v>
      </c>
      <c r="C2030" s="1">
        <v>134.07042568600019</v>
      </c>
      <c r="D2030" s="1">
        <f t="shared" si="31"/>
        <v>141.2335880296514</v>
      </c>
    </row>
    <row r="2031" spans="1:4" x14ac:dyDescent="0.25">
      <c r="A2031" s="1" t="s">
        <v>2032</v>
      </c>
      <c r="B2031" s="1">
        <v>95.395886859301498</v>
      </c>
      <c r="C2031" s="1">
        <v>134.3485579023758</v>
      </c>
      <c r="D2031" s="1">
        <f t="shared" si="31"/>
        <v>140.83265256554009</v>
      </c>
    </row>
    <row r="2032" spans="1:4" x14ac:dyDescent="0.25">
      <c r="A2032" s="1" t="s">
        <v>2033</v>
      </c>
      <c r="B2032" s="1">
        <v>95.208238200615881</v>
      </c>
      <c r="C2032" s="1">
        <v>134.16657180800607</v>
      </c>
      <c r="D2032" s="1">
        <f t="shared" si="31"/>
        <v>140.91907837355419</v>
      </c>
    </row>
    <row r="2033" spans="1:4" x14ac:dyDescent="0.25">
      <c r="A2033" s="1" t="s">
        <v>2034</v>
      </c>
      <c r="B2033" s="1">
        <v>95.384137150364523</v>
      </c>
      <c r="C2033" s="1">
        <v>134.41290621780766</v>
      </c>
      <c r="D2033" s="1">
        <f t="shared" si="31"/>
        <v>140.91746304306113</v>
      </c>
    </row>
    <row r="2034" spans="1:4" x14ac:dyDescent="0.25">
      <c r="A2034" s="1" t="s">
        <v>2035</v>
      </c>
      <c r="B2034" s="1">
        <v>95.454678851696002</v>
      </c>
      <c r="C2034" s="1">
        <v>135.02730362393552</v>
      </c>
      <c r="D2034" s="1">
        <f t="shared" si="31"/>
        <v>141.45697753980386</v>
      </c>
    </row>
    <row r="2035" spans="1:4" x14ac:dyDescent="0.25">
      <c r="A2035" s="1" t="s">
        <v>2036</v>
      </c>
      <c r="B2035" s="1">
        <v>95.47821594424974</v>
      </c>
      <c r="C2035" s="1">
        <v>136.19594565966807</v>
      </c>
      <c r="D2035" s="1">
        <f t="shared" si="31"/>
        <v>142.64609399404117</v>
      </c>
    </row>
    <row r="2036" spans="1:4" x14ac:dyDescent="0.25">
      <c r="A2036" s="1" t="s">
        <v>2037</v>
      </c>
      <c r="B2036" s="1">
        <v>95.9395205059229</v>
      </c>
      <c r="C2036" s="1">
        <v>136.39453027059346</v>
      </c>
      <c r="D2036" s="1">
        <f t="shared" si="31"/>
        <v>142.16720028548929</v>
      </c>
    </row>
    <row r="2037" spans="1:4" x14ac:dyDescent="0.25">
      <c r="A2037" s="1" t="s">
        <v>2038</v>
      </c>
      <c r="B2037" s="1">
        <v>95.927636507346662</v>
      </c>
      <c r="C2037" s="1">
        <v>135.77860464401871</v>
      </c>
      <c r="D2037" s="1">
        <f t="shared" si="31"/>
        <v>141.54273949365995</v>
      </c>
    </row>
    <row r="2038" spans="1:4" x14ac:dyDescent="0.25">
      <c r="A2038" s="1" t="s">
        <v>2039</v>
      </c>
      <c r="B2038" s="1">
        <v>95.951407449363117</v>
      </c>
      <c r="C2038" s="1">
        <v>135.30942431617456</v>
      </c>
      <c r="D2038" s="1">
        <f t="shared" si="31"/>
        <v>141.01869676855134</v>
      </c>
    </row>
    <row r="2039" spans="1:4" x14ac:dyDescent="0.25">
      <c r="A2039" s="1" t="s">
        <v>2040</v>
      </c>
      <c r="B2039" s="1">
        <v>95.666931380334717</v>
      </c>
      <c r="C2039" s="1">
        <v>135.24421495505831</v>
      </c>
      <c r="D2039" s="1">
        <f t="shared" si="31"/>
        <v>141.36986835856541</v>
      </c>
    </row>
    <row r="2040" spans="1:4" x14ac:dyDescent="0.25">
      <c r="A2040" s="1" t="s">
        <v>2041</v>
      </c>
      <c r="B2040" s="1">
        <v>95.454678851696002</v>
      </c>
      <c r="C2040" s="1">
        <v>134.4021772182692</v>
      </c>
      <c r="D2040" s="1">
        <f t="shared" si="31"/>
        <v>140.80208412526778</v>
      </c>
    </row>
    <row r="2041" spans="1:4" x14ac:dyDescent="0.25">
      <c r="A2041" s="1" t="s">
        <v>2042</v>
      </c>
      <c r="B2041" s="1">
        <v>95.560687256146295</v>
      </c>
      <c r="C2041" s="1">
        <v>134.71401521645541</v>
      </c>
      <c r="D2041" s="1">
        <f t="shared" si="31"/>
        <v>140.97221261642909</v>
      </c>
    </row>
    <row r="2042" spans="1:4" x14ac:dyDescent="0.25">
      <c r="A2042" s="1" t="s">
        <v>2043</v>
      </c>
      <c r="B2042" s="1">
        <v>95.548896918421931</v>
      </c>
      <c r="C2042" s="1">
        <v>135.35293216965246</v>
      </c>
      <c r="D2042" s="1">
        <f t="shared" si="31"/>
        <v>141.65828861971536</v>
      </c>
    </row>
    <row r="2043" spans="1:4" x14ac:dyDescent="0.25">
      <c r="A2043" s="1" t="s">
        <v>2044</v>
      </c>
      <c r="B2043" s="1">
        <v>95.501764647158666</v>
      </c>
      <c r="C2043" s="1">
        <v>134.90829870927621</v>
      </c>
      <c r="D2043" s="1">
        <f t="shared" si="31"/>
        <v>141.26262400250837</v>
      </c>
    </row>
    <row r="2044" spans="1:4" x14ac:dyDescent="0.25">
      <c r="A2044" s="1" t="s">
        <v>2045</v>
      </c>
      <c r="B2044" s="1">
        <v>95.313699633699656</v>
      </c>
      <c r="C2044" s="1">
        <v>134.63861156168849</v>
      </c>
      <c r="D2044" s="1">
        <f t="shared" si="31"/>
        <v>141.25840469850453</v>
      </c>
    </row>
    <row r="2045" spans="1:4" x14ac:dyDescent="0.25">
      <c r="A2045" s="1" t="s">
        <v>2046</v>
      </c>
      <c r="B2045" s="1">
        <v>95.290243573743027</v>
      </c>
      <c r="C2045" s="1">
        <v>134.30569324323812</v>
      </c>
      <c r="D2045" s="1">
        <f t="shared" si="31"/>
        <v>140.94380306552779</v>
      </c>
    </row>
    <row r="2046" spans="1:4" x14ac:dyDescent="0.25">
      <c r="A2046" s="1" t="s">
        <v>2047</v>
      </c>
      <c r="B2046" s="1">
        <v>95.395886859301498</v>
      </c>
      <c r="C2046" s="1">
        <v>133.62355973259872</v>
      </c>
      <c r="D2046" s="1">
        <f t="shared" si="31"/>
        <v>140.07266364605306</v>
      </c>
    </row>
    <row r="2047" spans="1:4" x14ac:dyDescent="0.25">
      <c r="A2047" s="1" t="s">
        <v>2048</v>
      </c>
      <c r="B2047" s="1">
        <v>95.21994461131311</v>
      </c>
      <c r="C2047" s="1">
        <v>133.08492540234559</v>
      </c>
      <c r="D2047" s="1">
        <f t="shared" si="31"/>
        <v>139.76580846123883</v>
      </c>
    </row>
    <row r="2048" spans="1:4" x14ac:dyDescent="0.25">
      <c r="A2048" s="1" t="s">
        <v>2049</v>
      </c>
      <c r="B2048" s="1">
        <v>95.056316377047949</v>
      </c>
      <c r="C2048" s="1">
        <v>132.61325322442121</v>
      </c>
      <c r="D2048" s="1">
        <f t="shared" si="31"/>
        <v>139.51019593311494</v>
      </c>
    </row>
    <row r="2049" spans="1:4" x14ac:dyDescent="0.25">
      <c r="A2049" s="1" t="s">
        <v>2050</v>
      </c>
      <c r="B2049" s="1">
        <v>95.114690435250523</v>
      </c>
      <c r="C2049" s="1">
        <v>132.68640474314236</v>
      </c>
      <c r="D2049" s="1">
        <f t="shared" si="31"/>
        <v>139.50148408827431</v>
      </c>
    </row>
    <row r="2050" spans="1:4" x14ac:dyDescent="0.25">
      <c r="A2050" s="1" t="s">
        <v>2051</v>
      </c>
      <c r="B2050" s="1">
        <v>95.079657400099393</v>
      </c>
      <c r="C2050" s="1">
        <v>132.73870525742819</v>
      </c>
      <c r="D2050" s="1">
        <f t="shared" si="31"/>
        <v>139.60789183206441</v>
      </c>
    </row>
    <row r="2051" spans="1:4" x14ac:dyDescent="0.25">
      <c r="A2051" s="1" t="s">
        <v>2052</v>
      </c>
      <c r="B2051" s="1">
        <v>95.184834012267643</v>
      </c>
      <c r="C2051" s="1">
        <v>132.46719189603306</v>
      </c>
      <c r="D2051" s="1">
        <f t="shared" si="31"/>
        <v>139.16838041547709</v>
      </c>
    </row>
    <row r="2052" spans="1:4" x14ac:dyDescent="0.25">
      <c r="A2052" s="1" t="s">
        <v>2053</v>
      </c>
      <c r="B2052" s="1">
        <v>95.231653901107919</v>
      </c>
      <c r="C2052" s="1">
        <v>132.70732000240199</v>
      </c>
      <c r="D2052" s="1">
        <f t="shared" si="31"/>
        <v>139.35211094854048</v>
      </c>
    </row>
    <row r="2053" spans="1:4" x14ac:dyDescent="0.25">
      <c r="A2053" s="1" t="s">
        <v>2054</v>
      </c>
      <c r="B2053" s="1">
        <v>95.255081122239801</v>
      </c>
      <c r="C2053" s="1">
        <v>132.87487974987974</v>
      </c>
      <c r="D2053" s="1">
        <f t="shared" si="31"/>
        <v>139.49374477920276</v>
      </c>
    </row>
    <row r="2054" spans="1:4" x14ac:dyDescent="0.25">
      <c r="A2054" s="1" t="s">
        <v>2055</v>
      </c>
      <c r="B2054" s="1">
        <v>95.266799055703018</v>
      </c>
      <c r="C2054" s="1">
        <v>132.90634432003128</v>
      </c>
      <c r="D2054" s="1">
        <f t="shared" si="31"/>
        <v>139.50961472141014</v>
      </c>
    </row>
    <row r="2055" spans="1:4" x14ac:dyDescent="0.25">
      <c r="A2055" s="1" t="s">
        <v>2056</v>
      </c>
      <c r="B2055" s="1">
        <v>95.384137150364523</v>
      </c>
      <c r="C2055" s="1">
        <v>133.85726021070644</v>
      </c>
      <c r="D2055" s="1">
        <f t="shared" si="31"/>
        <v>140.33492801815933</v>
      </c>
    </row>
    <row r="2056" spans="1:4" x14ac:dyDescent="0.25">
      <c r="A2056" s="1" t="s">
        <v>2057</v>
      </c>
      <c r="B2056" s="1">
        <v>95.301970160449116</v>
      </c>
      <c r="C2056" s="1">
        <v>133.33785842496647</v>
      </c>
      <c r="D2056" s="1">
        <f t="shared" si="31"/>
        <v>139.91091495850574</v>
      </c>
    </row>
    <row r="2057" spans="1:4" x14ac:dyDescent="0.25">
      <c r="A2057" s="1" t="s">
        <v>2058</v>
      </c>
      <c r="B2057" s="1">
        <v>95.161441327575531</v>
      </c>
      <c r="C2057" s="1">
        <v>132.64459399641376</v>
      </c>
      <c r="D2057" s="1">
        <f t="shared" si="31"/>
        <v>139.38901318214533</v>
      </c>
    </row>
    <row r="2058" spans="1:4" x14ac:dyDescent="0.25">
      <c r="A2058" s="1" t="s">
        <v>2059</v>
      </c>
      <c r="B2058" s="1">
        <v>95.231653901107919</v>
      </c>
      <c r="C2058" s="1">
        <v>133.06389095862778</v>
      </c>
      <c r="D2058" s="1">
        <f t="shared" si="31"/>
        <v>139.72653577644076</v>
      </c>
    </row>
    <row r="2059" spans="1:4" x14ac:dyDescent="0.25">
      <c r="A2059" s="1" t="s">
        <v>2060</v>
      </c>
      <c r="B2059" s="1">
        <v>95.161441327575531</v>
      </c>
      <c r="C2059" s="1">
        <v>133.9744172653148</v>
      </c>
      <c r="D2059" s="1">
        <f t="shared" si="31"/>
        <v>140.78645236586195</v>
      </c>
    </row>
    <row r="2060" spans="1:4" x14ac:dyDescent="0.25">
      <c r="A2060" s="1" t="s">
        <v>2061</v>
      </c>
      <c r="B2060" s="1">
        <v>95.208238200615881</v>
      </c>
      <c r="C2060" s="1">
        <v>134.16657180800607</v>
      </c>
      <c r="D2060" s="1">
        <f t="shared" si="31"/>
        <v>140.91907837355419</v>
      </c>
    </row>
    <row r="2061" spans="1:4" x14ac:dyDescent="0.25">
      <c r="A2061" s="1" t="s">
        <v>2062</v>
      </c>
      <c r="B2061" s="1">
        <v>95.290243573743027</v>
      </c>
      <c r="C2061" s="1">
        <v>134.72479406228805</v>
      </c>
      <c r="D2061" s="1">
        <f t="shared" si="31"/>
        <v>141.38361810149797</v>
      </c>
    </row>
    <row r="2062" spans="1:4" x14ac:dyDescent="0.25">
      <c r="A2062" s="1" t="s">
        <v>2063</v>
      </c>
      <c r="B2062" s="1">
        <v>95.372390335444521</v>
      </c>
      <c r="C2062" s="1">
        <v>134.59556164592138</v>
      </c>
      <c r="D2062" s="1">
        <f t="shared" si="31"/>
        <v>141.1263376880047</v>
      </c>
    </row>
    <row r="2063" spans="1:4" x14ac:dyDescent="0.25">
      <c r="A2063" s="1" t="s">
        <v>2064</v>
      </c>
      <c r="B2063" s="1">
        <v>95.395886859301498</v>
      </c>
      <c r="C2063" s="1">
        <v>135.22249246630872</v>
      </c>
      <c r="D2063" s="1">
        <f t="shared" si="31"/>
        <v>141.74876602986782</v>
      </c>
    </row>
    <row r="2064" spans="1:4" x14ac:dyDescent="0.25">
      <c r="A2064" s="1" t="s">
        <v>2065</v>
      </c>
      <c r="B2064" s="1">
        <v>95.266799055703018</v>
      </c>
      <c r="C2064" s="1">
        <v>135.18992181376765</v>
      </c>
      <c r="D2064" s="1">
        <f t="shared" si="31"/>
        <v>141.90664864757488</v>
      </c>
    </row>
    <row r="2065" spans="1:4" x14ac:dyDescent="0.25">
      <c r="A2065" s="1" t="s">
        <v>2066</v>
      </c>
      <c r="B2065" s="1">
        <v>95.208238200615881</v>
      </c>
      <c r="C2065" s="1">
        <v>135.21163383847073</v>
      </c>
      <c r="D2065" s="1">
        <f t="shared" si="31"/>
        <v>142.01673762050149</v>
      </c>
    </row>
    <row r="2066" spans="1:4" x14ac:dyDescent="0.25">
      <c r="A2066" s="1" t="s">
        <v>2067</v>
      </c>
      <c r="B2066" s="1">
        <v>94.939782950080883</v>
      </c>
      <c r="C2066" s="1">
        <v>134.02773829423515</v>
      </c>
      <c r="D2066" s="1">
        <f t="shared" si="31"/>
        <v>141.17131315194456</v>
      </c>
    </row>
    <row r="2067" spans="1:4" x14ac:dyDescent="0.25">
      <c r="A2067" s="1" t="s">
        <v>2068</v>
      </c>
      <c r="B2067" s="1">
        <v>94.846761729799084</v>
      </c>
      <c r="C2067" s="1">
        <v>134.55253925127667</v>
      </c>
      <c r="D2067" s="1">
        <f t="shared" si="31"/>
        <v>141.86308187789481</v>
      </c>
    </row>
    <row r="2068" spans="1:4" x14ac:dyDescent="0.25">
      <c r="A2068" s="1" t="s">
        <v>2069</v>
      </c>
      <c r="B2068" s="1">
        <v>94.928145320398343</v>
      </c>
      <c r="C2068" s="1">
        <v>135.14651867649704</v>
      </c>
      <c r="D2068" s="1">
        <f t="shared" si="31"/>
        <v>142.36717489881948</v>
      </c>
    </row>
    <row r="2069" spans="1:4" x14ac:dyDescent="0.25">
      <c r="A2069" s="1" t="s">
        <v>2070</v>
      </c>
      <c r="B2069" s="1">
        <v>94.893249543414967</v>
      </c>
      <c r="C2069" s="1">
        <v>134.86507618666209</v>
      </c>
      <c r="D2069" s="1">
        <f t="shared" ref="D2069:D2132" si="32">C2069/B2069*100</f>
        <v>142.12294007800784</v>
      </c>
    </row>
    <row r="2070" spans="1:4" x14ac:dyDescent="0.25">
      <c r="A2070" s="1" t="s">
        <v>2071</v>
      </c>
      <c r="B2070" s="1">
        <v>95.079657400099393</v>
      </c>
      <c r="C2070" s="1">
        <v>136.12987922956393</v>
      </c>
      <c r="D2070" s="1">
        <f t="shared" si="32"/>
        <v>143.17455799900856</v>
      </c>
    </row>
    <row r="2071" spans="1:4" x14ac:dyDescent="0.25">
      <c r="A2071" s="1" t="s">
        <v>2072</v>
      </c>
      <c r="B2071" s="1">
        <v>95.103009888715405</v>
      </c>
      <c r="C2071" s="1">
        <v>135.85529096260095</v>
      </c>
      <c r="D2071" s="1">
        <f t="shared" si="32"/>
        <v>142.85067435990905</v>
      </c>
    </row>
    <row r="2072" spans="1:4" x14ac:dyDescent="0.25">
      <c r="A2072" s="1" t="s">
        <v>2073</v>
      </c>
      <c r="B2072" s="1">
        <v>95.009668693879206</v>
      </c>
      <c r="C2072" s="1">
        <v>135.5599771508314</v>
      </c>
      <c r="D2072" s="1">
        <f t="shared" si="32"/>
        <v>142.68019141041859</v>
      </c>
    </row>
    <row r="2073" spans="1:4" x14ac:dyDescent="0.25">
      <c r="A2073" s="1" t="s">
        <v>2074</v>
      </c>
      <c r="B2073" s="1">
        <v>94.753922613949527</v>
      </c>
      <c r="C2073" s="1">
        <v>135.0923039305581</v>
      </c>
      <c r="D2073" s="1">
        <f t="shared" si="32"/>
        <v>142.57172706290686</v>
      </c>
    </row>
    <row r="2074" spans="1:4" x14ac:dyDescent="0.25">
      <c r="A2074" s="1" t="s">
        <v>2075</v>
      </c>
      <c r="B2074" s="1">
        <v>94.753922613949527</v>
      </c>
      <c r="C2074" s="1">
        <v>134.99482692138832</v>
      </c>
      <c r="D2074" s="1">
        <f t="shared" si="32"/>
        <v>142.46885321190342</v>
      </c>
    </row>
    <row r="2075" spans="1:4" x14ac:dyDescent="0.25">
      <c r="A2075" s="1" t="s">
        <v>2076</v>
      </c>
      <c r="B2075" s="1">
        <v>94.765517562874408</v>
      </c>
      <c r="C2075" s="1">
        <v>134.6709170751401</v>
      </c>
      <c r="D2075" s="1">
        <f t="shared" si="32"/>
        <v>142.10962018520027</v>
      </c>
    </row>
    <row r="2076" spans="1:4" x14ac:dyDescent="0.25">
      <c r="A2076" s="1" t="s">
        <v>2077</v>
      </c>
      <c r="B2076" s="1">
        <v>94.951423433522507</v>
      </c>
      <c r="C2076" s="1">
        <v>135.47272316280285</v>
      </c>
      <c r="D2076" s="1">
        <f t="shared" si="32"/>
        <v>142.67582123995243</v>
      </c>
    </row>
    <row r="2077" spans="1:4" x14ac:dyDescent="0.25">
      <c r="A2077" s="1" t="s">
        <v>2078</v>
      </c>
      <c r="B2077" s="1">
        <v>95.032986811119102</v>
      </c>
      <c r="C2077" s="1">
        <v>135.4945261278246</v>
      </c>
      <c r="D2077" s="1">
        <f t="shared" si="32"/>
        <v>142.57631026279748</v>
      </c>
    </row>
    <row r="2078" spans="1:4" x14ac:dyDescent="0.25">
      <c r="A2078" s="1" t="s">
        <v>2079</v>
      </c>
      <c r="B2078" s="1">
        <v>95.149749296450366</v>
      </c>
      <c r="C2078" s="1">
        <v>136.07487281319513</v>
      </c>
      <c r="D2078" s="1">
        <f t="shared" si="32"/>
        <v>143.01127834739498</v>
      </c>
    </row>
    <row r="2079" spans="1:4" x14ac:dyDescent="0.25">
      <c r="A2079" s="1" t="s">
        <v>2080</v>
      </c>
      <c r="B2079" s="1">
        <v>95.454678851696002</v>
      </c>
      <c r="C2079" s="1">
        <v>137.62079903477536</v>
      </c>
      <c r="D2079" s="1">
        <f t="shared" si="32"/>
        <v>144.17396893513322</v>
      </c>
    </row>
    <row r="2080" spans="1:4" x14ac:dyDescent="0.25">
      <c r="A2080" s="1" t="s">
        <v>2081</v>
      </c>
      <c r="B2080" s="1">
        <v>95.655114812723525</v>
      </c>
      <c r="C2080" s="1">
        <v>138.8807717082214</v>
      </c>
      <c r="D2080" s="1">
        <f t="shared" si="32"/>
        <v>145.18907010892869</v>
      </c>
    </row>
    <row r="2081" spans="1:4" x14ac:dyDescent="0.25">
      <c r="A2081" s="1" t="s">
        <v>2082</v>
      </c>
      <c r="B2081" s="1">
        <v>95.596075734330299</v>
      </c>
      <c r="C2081" s="1">
        <v>139.37509115060641</v>
      </c>
      <c r="D2081" s="1">
        <f t="shared" si="32"/>
        <v>145.79582904421909</v>
      </c>
    </row>
    <row r="2082" spans="1:4" x14ac:dyDescent="0.25">
      <c r="A2082" s="1" t="s">
        <v>2083</v>
      </c>
      <c r="B2082" s="1">
        <v>95.572480503987379</v>
      </c>
      <c r="C2082" s="1">
        <v>139.66410718235534</v>
      </c>
      <c r="D2082" s="1">
        <f t="shared" si="32"/>
        <v>146.13422864600489</v>
      </c>
    </row>
    <row r="2083" spans="1:4" x14ac:dyDescent="0.25">
      <c r="A2083" s="1" t="s">
        <v>2084</v>
      </c>
      <c r="B2083" s="1">
        <v>95.325431994560532</v>
      </c>
      <c r="C2083" s="1">
        <v>139.46744605238766</v>
      </c>
      <c r="D2083" s="1">
        <f t="shared" si="32"/>
        <v>146.30664989836706</v>
      </c>
    </row>
    <row r="2084" spans="1:4" x14ac:dyDescent="0.25">
      <c r="A2084" s="1" t="s">
        <v>2085</v>
      </c>
      <c r="B2084" s="1">
        <v>95.161441327575531</v>
      </c>
      <c r="C2084" s="1">
        <v>139.60620812457313</v>
      </c>
      <c r="D2084" s="1">
        <f t="shared" si="32"/>
        <v>146.7045960811005</v>
      </c>
    </row>
    <row r="2085" spans="1:4" x14ac:dyDescent="0.25">
      <c r="A2085" s="1" t="s">
        <v>2086</v>
      </c>
      <c r="B2085" s="1">
        <v>95.431153360913072</v>
      </c>
      <c r="C2085" s="1">
        <v>140.47976607629536</v>
      </c>
      <c r="D2085" s="1">
        <f t="shared" si="32"/>
        <v>147.20535289457521</v>
      </c>
    </row>
    <row r="2086" spans="1:4" x14ac:dyDescent="0.25">
      <c r="A2086" s="1" t="s">
        <v>2087</v>
      </c>
      <c r="B2086" s="1">
        <v>95.149749296450366</v>
      </c>
      <c r="C2086" s="1">
        <v>140.74985172535958</v>
      </c>
      <c r="D2086" s="1">
        <f t="shared" si="32"/>
        <v>147.92456392800014</v>
      </c>
    </row>
    <row r="2087" spans="1:4" x14ac:dyDescent="0.25">
      <c r="A2087" s="1" t="s">
        <v>2088</v>
      </c>
      <c r="B2087" s="1">
        <v>95.184834012267643</v>
      </c>
      <c r="C2087" s="1">
        <v>140.87939057818576</v>
      </c>
      <c r="D2087" s="1">
        <f t="shared" si="32"/>
        <v>148.00613148101817</v>
      </c>
    </row>
    <row r="2088" spans="1:4" x14ac:dyDescent="0.25">
      <c r="A2088" s="1" t="s">
        <v>2089</v>
      </c>
      <c r="B2088" s="1">
        <v>95.360646413472452</v>
      </c>
      <c r="C2088" s="1">
        <v>140.80870347804617</v>
      </c>
      <c r="D2088" s="1">
        <f t="shared" si="32"/>
        <v>147.65913274907589</v>
      </c>
    </row>
    <row r="2089" spans="1:4" x14ac:dyDescent="0.25">
      <c r="A2089" s="1" t="s">
        <v>2090</v>
      </c>
      <c r="B2089" s="1">
        <v>95.348905383379659</v>
      </c>
      <c r="C2089" s="1">
        <v>141.02097790540006</v>
      </c>
      <c r="D2089" s="1">
        <f t="shared" si="32"/>
        <v>147.89994425041561</v>
      </c>
    </row>
    <row r="2090" spans="1:4" x14ac:dyDescent="0.25">
      <c r="A2090" s="1" t="s">
        <v>2091</v>
      </c>
      <c r="B2090" s="1">
        <v>95.325431994560532</v>
      </c>
      <c r="C2090" s="1">
        <v>140.83225796173272</v>
      </c>
      <c r="D2090" s="1">
        <f t="shared" si="32"/>
        <v>147.73838944655284</v>
      </c>
    </row>
    <row r="2091" spans="1:4" x14ac:dyDescent="0.25">
      <c r="A2091" s="1" t="s">
        <v>2092</v>
      </c>
      <c r="B2091" s="1">
        <v>95.290243573743027</v>
      </c>
      <c r="C2091" s="1">
        <v>139.81486973266431</v>
      </c>
      <c r="D2091" s="1">
        <f t="shared" si="32"/>
        <v>146.72527269222965</v>
      </c>
    </row>
    <row r="2092" spans="1:4" x14ac:dyDescent="0.25">
      <c r="A2092" s="1" t="s">
        <v>2093</v>
      </c>
      <c r="B2092" s="1">
        <v>95.184834012267643</v>
      </c>
      <c r="C2092" s="1">
        <v>140.18736792860511</v>
      </c>
      <c r="D2092" s="1">
        <f t="shared" si="32"/>
        <v>147.27910111240772</v>
      </c>
    </row>
    <row r="2093" spans="1:4" x14ac:dyDescent="0.25">
      <c r="A2093" s="1" t="s">
        <v>2094</v>
      </c>
      <c r="B2093" s="1">
        <v>95.044650162470489</v>
      </c>
      <c r="C2093" s="1">
        <v>140.14069714444247</v>
      </c>
      <c r="D2093" s="1">
        <f t="shared" si="32"/>
        <v>147.44722286302726</v>
      </c>
    </row>
    <row r="2094" spans="1:4" x14ac:dyDescent="0.25">
      <c r="A2094" s="1" t="s">
        <v>2095</v>
      </c>
      <c r="B2094" s="1">
        <v>94.823534899450181</v>
      </c>
      <c r="C2094" s="1">
        <v>139.47899902174257</v>
      </c>
      <c r="D2094" s="1">
        <f t="shared" si="32"/>
        <v>147.09322866906888</v>
      </c>
    </row>
    <row r="2095" spans="1:4" x14ac:dyDescent="0.25">
      <c r="A2095" s="1" t="s">
        <v>2096</v>
      </c>
      <c r="B2095" s="1">
        <v>94.811925749731827</v>
      </c>
      <c r="C2095" s="1">
        <v>138.23089041872393</v>
      </c>
      <c r="D2095" s="1">
        <f t="shared" si="32"/>
        <v>145.79483469579765</v>
      </c>
    </row>
    <row r="2096" spans="1:4" x14ac:dyDescent="0.25">
      <c r="A2096" s="1" t="s">
        <v>2097</v>
      </c>
      <c r="B2096" s="1">
        <v>94.742330502056475</v>
      </c>
      <c r="C2096" s="1">
        <v>137.93646892688429</v>
      </c>
      <c r="D2096" s="1">
        <f t="shared" si="32"/>
        <v>145.59117154489908</v>
      </c>
    </row>
    <row r="2097" spans="1:4" x14ac:dyDescent="0.25">
      <c r="A2097" s="1" t="s">
        <v>2098</v>
      </c>
      <c r="B2097" s="1">
        <v>94.511082441275278</v>
      </c>
      <c r="C2097" s="1">
        <v>138.35583206166609</v>
      </c>
      <c r="D2097" s="1">
        <f t="shared" si="32"/>
        <v>146.39111994895825</v>
      </c>
    </row>
    <row r="2098" spans="1:4" x14ac:dyDescent="0.25">
      <c r="A2098" s="1" t="s">
        <v>2099</v>
      </c>
      <c r="B2098" s="1">
        <v>94.38437654159776</v>
      </c>
      <c r="C2098" s="1">
        <v>138.77775292099861</v>
      </c>
      <c r="D2098" s="1">
        <f t="shared" si="32"/>
        <v>147.03466612383193</v>
      </c>
    </row>
    <row r="2099" spans="1:4" x14ac:dyDescent="0.25">
      <c r="A2099" s="1" t="s">
        <v>2100</v>
      </c>
      <c r="B2099" s="1">
        <v>94.464968226861373</v>
      </c>
      <c r="C2099" s="1">
        <v>138.59498528195542</v>
      </c>
      <c r="D2099" s="1">
        <f t="shared" si="32"/>
        <v>146.7157485821771</v>
      </c>
    </row>
    <row r="2100" spans="1:4" x14ac:dyDescent="0.25">
      <c r="A2100" s="1" t="s">
        <v>2101</v>
      </c>
      <c r="B2100" s="1">
        <v>94.511082441275278</v>
      </c>
      <c r="C2100" s="1">
        <v>138.75488060902154</v>
      </c>
      <c r="D2100" s="1">
        <f t="shared" si="32"/>
        <v>146.81334402792103</v>
      </c>
    </row>
    <row r="2101" spans="1:4" x14ac:dyDescent="0.25">
      <c r="A2101" s="1" t="s">
        <v>2102</v>
      </c>
      <c r="B2101" s="1">
        <v>94.491824283287329</v>
      </c>
      <c r="C2101" s="1">
        <v>138.52657146774794</v>
      </c>
      <c r="D2101" s="1">
        <f t="shared" si="32"/>
        <v>146.60164783404335</v>
      </c>
    </row>
    <row r="2102" spans="1:4" x14ac:dyDescent="0.25">
      <c r="A2102" s="1" t="s">
        <v>2103</v>
      </c>
      <c r="B2102" s="1">
        <v>94.472689220003289</v>
      </c>
      <c r="C2102" s="1">
        <v>138.29901241810893</v>
      </c>
      <c r="D2102" s="1">
        <f t="shared" si="32"/>
        <v>146.39046856816481</v>
      </c>
    </row>
    <row r="2103" spans="1:4" x14ac:dyDescent="0.25">
      <c r="A2103" s="1" t="s">
        <v>2104</v>
      </c>
      <c r="B2103" s="1">
        <v>94.453446703721141</v>
      </c>
      <c r="C2103" s="1">
        <v>138.07219976961673</v>
      </c>
      <c r="D2103" s="1">
        <f t="shared" si="32"/>
        <v>146.18016026743592</v>
      </c>
    </row>
    <row r="2104" spans="1:4" x14ac:dyDescent="0.25">
      <c r="A2104" s="1" t="s">
        <v>2105</v>
      </c>
      <c r="B2104" s="1">
        <v>94.177770828628169</v>
      </c>
      <c r="C2104" s="1">
        <v>137.64329896104607</v>
      </c>
      <c r="D2104" s="1">
        <f t="shared" si="32"/>
        <v>146.15264063906389</v>
      </c>
    </row>
    <row r="2105" spans="1:4" x14ac:dyDescent="0.25">
      <c r="A2105" s="1" t="s">
        <v>2106</v>
      </c>
      <c r="B2105" s="1">
        <v>94.315407322349259</v>
      </c>
      <c r="C2105" s="1">
        <v>138.10617422822148</v>
      </c>
      <c r="D2105" s="1">
        <f t="shared" si="32"/>
        <v>146.43013071682449</v>
      </c>
    </row>
    <row r="2106" spans="1:4" x14ac:dyDescent="0.25">
      <c r="A2106" s="1" t="s">
        <v>2107</v>
      </c>
      <c r="B2106" s="1">
        <v>94.158648252611897</v>
      </c>
      <c r="C2106" s="1">
        <v>138.18551302342851</v>
      </c>
      <c r="D2106" s="1">
        <f t="shared" si="32"/>
        <v>146.75817419627765</v>
      </c>
    </row>
    <row r="2107" spans="1:4" x14ac:dyDescent="0.25">
      <c r="A2107" s="1" t="s">
        <v>2108</v>
      </c>
      <c r="B2107" s="1">
        <v>94.002523511902254</v>
      </c>
      <c r="C2107" s="1">
        <v>138.27629762589112</v>
      </c>
      <c r="D2107" s="1">
        <f t="shared" si="32"/>
        <v>147.09849529558966</v>
      </c>
    </row>
    <row r="2108" spans="1:4" x14ac:dyDescent="0.25">
      <c r="A2108" s="1" t="s">
        <v>2109</v>
      </c>
      <c r="B2108" s="1">
        <v>93.84680192969094</v>
      </c>
      <c r="C2108" s="1">
        <v>138.35583206166609</v>
      </c>
      <c r="D2108" s="1">
        <f t="shared" si="32"/>
        <v>147.42732753463551</v>
      </c>
    </row>
    <row r="2109" spans="1:4" x14ac:dyDescent="0.25">
      <c r="A2109" s="1" t="s">
        <v>2110</v>
      </c>
      <c r="B2109" s="1">
        <v>93.89231444275093</v>
      </c>
      <c r="C2109" s="1">
        <v>136.86015412423606</v>
      </c>
      <c r="D2109" s="1">
        <f t="shared" si="32"/>
        <v>145.76289330654851</v>
      </c>
    </row>
    <row r="2110" spans="1:4" x14ac:dyDescent="0.25">
      <c r="A2110" s="1" t="s">
        <v>2111</v>
      </c>
      <c r="B2110" s="1">
        <v>94.177770828628169</v>
      </c>
      <c r="C2110" s="1">
        <v>136.99377399645886</v>
      </c>
      <c r="D2110" s="1">
        <f t="shared" si="32"/>
        <v>145.46296094196305</v>
      </c>
    </row>
    <row r="2111" spans="1:4" x14ac:dyDescent="0.25">
      <c r="A2111" s="1" t="s">
        <v>2112</v>
      </c>
      <c r="B2111" s="1">
        <v>94.200682340811298</v>
      </c>
      <c r="C2111" s="1">
        <v>136.30619899542432</v>
      </c>
      <c r="D2111" s="1">
        <f t="shared" si="32"/>
        <v>144.69767692581917</v>
      </c>
    </row>
    <row r="2112" spans="1:4" x14ac:dyDescent="0.25">
      <c r="A2112" s="1" t="s">
        <v>2113</v>
      </c>
      <c r="B2112" s="1">
        <v>93.949267199297523</v>
      </c>
      <c r="C2112" s="1">
        <v>136.08587053992372</v>
      </c>
      <c r="D2112" s="1">
        <f t="shared" si="32"/>
        <v>144.85037999417335</v>
      </c>
    </row>
    <row r="2113" spans="1:4" x14ac:dyDescent="0.25">
      <c r="A2113" s="1" t="s">
        <v>2114</v>
      </c>
      <c r="B2113" s="1">
        <v>93.84680192969094</v>
      </c>
      <c r="C2113" s="1">
        <v>135.4509272134564</v>
      </c>
      <c r="D2113" s="1">
        <f t="shared" si="32"/>
        <v>144.33195849863358</v>
      </c>
    </row>
    <row r="2114" spans="1:4" x14ac:dyDescent="0.25">
      <c r="A2114" s="1" t="s">
        <v>2115</v>
      </c>
      <c r="B2114" s="1">
        <v>93.733213449989051</v>
      </c>
      <c r="C2114" s="1">
        <v>135.13567224642668</v>
      </c>
      <c r="D2114" s="1">
        <f t="shared" si="32"/>
        <v>144.17053173849388</v>
      </c>
    </row>
    <row r="2115" spans="1:4" x14ac:dyDescent="0.25">
      <c r="A2115" s="1" t="s">
        <v>2116</v>
      </c>
      <c r="B2115" s="1">
        <v>93.880932176483171</v>
      </c>
      <c r="C2115" s="1">
        <v>134.73557463315004</v>
      </c>
      <c r="D2115" s="1">
        <f t="shared" si="32"/>
        <v>143.51750830495141</v>
      </c>
    </row>
    <row r="2116" spans="1:4" x14ac:dyDescent="0.25">
      <c r="A2116" s="1" t="s">
        <v>2117</v>
      </c>
      <c r="B2116" s="1">
        <v>93.9264778076179</v>
      </c>
      <c r="C2116" s="1">
        <v>135.13567224642668</v>
      </c>
      <c r="D2116" s="1">
        <f t="shared" si="32"/>
        <v>143.87388455384678</v>
      </c>
    </row>
    <row r="2117" spans="1:4" x14ac:dyDescent="0.25">
      <c r="A2117" s="1" t="s">
        <v>2118</v>
      </c>
      <c r="B2117" s="1">
        <v>93.869552669552675</v>
      </c>
      <c r="C2117" s="1">
        <v>135.39646801145676</v>
      </c>
      <c r="D2117" s="1">
        <f t="shared" si="32"/>
        <v>144.23896158117483</v>
      </c>
    </row>
    <row r="2118" spans="1:4" x14ac:dyDescent="0.25">
      <c r="A2118" s="1" t="s">
        <v>2119</v>
      </c>
      <c r="B2118" s="1">
        <v>93.869552669552675</v>
      </c>
      <c r="C2118" s="1">
        <v>134.92992036144531</v>
      </c>
      <c r="D2118" s="1">
        <f t="shared" si="32"/>
        <v>143.74194456474797</v>
      </c>
    </row>
    <row r="2119" spans="1:4" x14ac:dyDescent="0.25">
      <c r="A2119" s="1" t="s">
        <v>2120</v>
      </c>
      <c r="B2119" s="1">
        <v>93.552042706427841</v>
      </c>
      <c r="C2119" s="1">
        <v>134.6709170751401</v>
      </c>
      <c r="D2119" s="1">
        <f t="shared" si="32"/>
        <v>143.95294124976604</v>
      </c>
    </row>
    <row r="2120" spans="1:4" x14ac:dyDescent="0.25">
      <c r="A2120" s="1" t="s">
        <v>2121</v>
      </c>
      <c r="B2120" s="1">
        <v>93.653864980506668</v>
      </c>
      <c r="C2120" s="1">
        <v>135.14651867649704</v>
      </c>
      <c r="D2120" s="1">
        <f t="shared" si="32"/>
        <v>144.304261980674</v>
      </c>
    </row>
    <row r="2121" spans="1:4" x14ac:dyDescent="0.25">
      <c r="A2121" s="1" t="s">
        <v>2122</v>
      </c>
      <c r="B2121" s="1">
        <v>93.597269703143539</v>
      </c>
      <c r="C2121" s="1">
        <v>134.92992036144531</v>
      </c>
      <c r="D2121" s="1">
        <f t="shared" si="32"/>
        <v>144.16010294893633</v>
      </c>
    </row>
    <row r="2122" spans="1:4" x14ac:dyDescent="0.25">
      <c r="A2122" s="1" t="s">
        <v>2123</v>
      </c>
      <c r="B2122" s="1">
        <v>93.597269703143539</v>
      </c>
      <c r="C2122" s="1">
        <v>135.01647632030119</v>
      </c>
      <c r="D2122" s="1">
        <f t="shared" si="32"/>
        <v>144.25257996149278</v>
      </c>
    </row>
    <row r="2123" spans="1:4" x14ac:dyDescent="0.25">
      <c r="A2123" s="1" t="s">
        <v>2124</v>
      </c>
      <c r="B2123" s="1">
        <v>93.653864980506668</v>
      </c>
      <c r="C2123" s="1">
        <v>135.24421495505831</v>
      </c>
      <c r="D2123" s="1">
        <f t="shared" si="32"/>
        <v>144.40857831463586</v>
      </c>
    </row>
    <row r="2124" spans="1:4" x14ac:dyDescent="0.25">
      <c r="A2124" s="1" t="s">
        <v>2125</v>
      </c>
      <c r="B2124" s="1">
        <v>93.676522260047108</v>
      </c>
      <c r="C2124" s="1">
        <v>135.1031433997012</v>
      </c>
      <c r="D2124" s="1">
        <f t="shared" si="32"/>
        <v>144.2230562580593</v>
      </c>
    </row>
    <row r="2125" spans="1:4" x14ac:dyDescent="0.25">
      <c r="A2125" s="1" t="s">
        <v>2126</v>
      </c>
      <c r="B2125" s="1">
        <v>93.699190504998114</v>
      </c>
      <c r="C2125" s="1">
        <v>134.63861156168849</v>
      </c>
      <c r="D2125" s="1">
        <f t="shared" si="32"/>
        <v>143.69239567177112</v>
      </c>
    </row>
    <row r="2126" spans="1:4" x14ac:dyDescent="0.25">
      <c r="A2126" s="1" t="s">
        <v>2127</v>
      </c>
      <c r="B2126" s="1">
        <v>93.439166207023376</v>
      </c>
      <c r="C2126" s="1">
        <v>134.11314027801484</v>
      </c>
      <c r="D2126" s="1">
        <f t="shared" si="32"/>
        <v>143.52989835212614</v>
      </c>
    </row>
    <row r="2127" spans="1:4" x14ac:dyDescent="0.25">
      <c r="A2127" s="1" t="s">
        <v>2128</v>
      </c>
      <c r="B2127" s="1">
        <v>93.292833336201625</v>
      </c>
      <c r="C2127" s="1">
        <v>134.35927834268082</v>
      </c>
      <c r="D2127" s="1">
        <f t="shared" si="32"/>
        <v>144.0188635481646</v>
      </c>
    </row>
    <row r="2128" spans="1:4" x14ac:dyDescent="0.25">
      <c r="A2128" s="1" t="s">
        <v>2129</v>
      </c>
      <c r="B2128" s="1">
        <v>93.259129277915406</v>
      </c>
      <c r="C2128" s="1">
        <v>134.0917795803517</v>
      </c>
      <c r="D2128" s="1">
        <f t="shared" si="32"/>
        <v>143.7840784259883</v>
      </c>
    </row>
    <row r="2129" spans="1:4" x14ac:dyDescent="0.25">
      <c r="A2129" s="1" t="s">
        <v>2130</v>
      </c>
      <c r="B2129" s="1">
        <v>93.552042706427841</v>
      </c>
      <c r="C2129" s="1">
        <v>135.38558142562326</v>
      </c>
      <c r="D2129" s="1">
        <f t="shared" si="32"/>
        <v>144.71686294490829</v>
      </c>
    </row>
    <row r="2130" spans="1:4" x14ac:dyDescent="0.25">
      <c r="A2130" s="1" t="s">
        <v>2131</v>
      </c>
      <c r="B2130" s="1">
        <v>93.608583285846692</v>
      </c>
      <c r="C2130" s="1">
        <v>135.52724373716006</v>
      </c>
      <c r="D2130" s="1">
        <f t="shared" si="32"/>
        <v>144.78078716703678</v>
      </c>
    </row>
    <row r="2131" spans="1:4" x14ac:dyDescent="0.25">
      <c r="A2131" s="1" t="s">
        <v>2132</v>
      </c>
      <c r="B2131" s="1">
        <v>93.631218658422156</v>
      </c>
      <c r="C2131" s="1">
        <v>134.75714095161874</v>
      </c>
      <c r="D2131" s="1">
        <f t="shared" si="32"/>
        <v>143.92330131174396</v>
      </c>
    </row>
    <row r="2132" spans="1:4" x14ac:dyDescent="0.25">
      <c r="A2132" s="1" t="s">
        <v>2133</v>
      </c>
      <c r="B2132" s="1">
        <v>93.880932176483171</v>
      </c>
      <c r="C2132" s="1">
        <v>135.03813266424544</v>
      </c>
      <c r="D2132" s="1">
        <f t="shared" si="32"/>
        <v>143.83978677415817</v>
      </c>
    </row>
    <row r="2133" spans="1:4" x14ac:dyDescent="0.25">
      <c r="A2133" s="1" t="s">
        <v>2134</v>
      </c>
      <c r="B2133" s="1">
        <v>94.006289090047275</v>
      </c>
      <c r="C2133" s="1">
        <v>135.71294238659436</v>
      </c>
      <c r="D2133" s="1">
        <f t="shared" ref="D2133:D2196" si="33">C2133/B2133*100</f>
        <v>144.36581179860943</v>
      </c>
    </row>
    <row r="2134" spans="1:4" x14ac:dyDescent="0.25">
      <c r="A2134" s="1" t="s">
        <v>2135</v>
      </c>
      <c r="B2134" s="1">
        <v>93.394091838375502</v>
      </c>
      <c r="C2134" s="1">
        <v>134.84347530956006</v>
      </c>
      <c r="D2134" s="1">
        <f t="shared" si="33"/>
        <v>144.3811622933444</v>
      </c>
    </row>
    <row r="2135" spans="1:4" x14ac:dyDescent="0.25">
      <c r="A2135" s="1" t="s">
        <v>2136</v>
      </c>
      <c r="B2135" s="1">
        <v>93.259129277915406</v>
      </c>
      <c r="C2135" s="1">
        <v>134.92992036144531</v>
      </c>
      <c r="D2135" s="1">
        <f t="shared" si="33"/>
        <v>144.68280092917178</v>
      </c>
    </row>
    <row r="2136" spans="1:4" x14ac:dyDescent="0.25">
      <c r="A2136" s="1" t="s">
        <v>2137</v>
      </c>
      <c r="B2136" s="1">
        <v>93.281595943605126</v>
      </c>
      <c r="C2136" s="1">
        <v>134.75714095161874</v>
      </c>
      <c r="D2136" s="1">
        <f t="shared" si="33"/>
        <v>144.46273092613927</v>
      </c>
    </row>
    <row r="2137" spans="1:4" x14ac:dyDescent="0.25">
      <c r="A2137" s="1" t="s">
        <v>2138</v>
      </c>
      <c r="B2137" s="1">
        <v>93.236673431713172</v>
      </c>
      <c r="C2137" s="1">
        <v>134.62784650119741</v>
      </c>
      <c r="D2137" s="1">
        <f t="shared" si="33"/>
        <v>144.39366136308936</v>
      </c>
    </row>
    <row r="2138" spans="1:4" x14ac:dyDescent="0.25">
      <c r="A2138" s="1" t="s">
        <v>2139</v>
      </c>
      <c r="B2138" s="1">
        <v>93.068598668887105</v>
      </c>
      <c r="C2138" s="1">
        <v>135.44003186860331</v>
      </c>
      <c r="D2138" s="1">
        <f t="shared" si="33"/>
        <v>145.52709915667936</v>
      </c>
    </row>
    <row r="2139" spans="1:4" x14ac:dyDescent="0.25">
      <c r="A2139" s="1" t="s">
        <v>2140</v>
      </c>
      <c r="B2139" s="1">
        <v>93.146958085615793</v>
      </c>
      <c r="C2139" s="1">
        <v>136.00892376336643</v>
      </c>
      <c r="D2139" s="1">
        <f t="shared" si="33"/>
        <v>146.01542182231455</v>
      </c>
    </row>
    <row r="2140" spans="1:4" x14ac:dyDescent="0.25">
      <c r="A2140" s="1" t="s">
        <v>2141</v>
      </c>
      <c r="B2140" s="1">
        <v>93.38283004025196</v>
      </c>
      <c r="C2140" s="1">
        <v>136.35035032719054</v>
      </c>
      <c r="D2140" s="1">
        <f t="shared" si="33"/>
        <v>146.01222758875241</v>
      </c>
    </row>
    <row r="2141" spans="1:4" x14ac:dyDescent="0.25">
      <c r="A2141" s="1" t="s">
        <v>2142</v>
      </c>
      <c r="B2141" s="1">
        <v>93.405356353131069</v>
      </c>
      <c r="C2141" s="1">
        <v>136.41663098035133</v>
      </c>
      <c r="D2141" s="1">
        <f t="shared" si="33"/>
        <v>146.04797444871423</v>
      </c>
    </row>
    <row r="2142" spans="1:4" x14ac:dyDescent="0.25">
      <c r="A2142" s="1" t="s">
        <v>2143</v>
      </c>
      <c r="B2142" s="1">
        <v>93.169370731930883</v>
      </c>
      <c r="C2142" s="1">
        <v>136.22900292803206</v>
      </c>
      <c r="D2142" s="1">
        <f t="shared" si="33"/>
        <v>146.21651070285037</v>
      </c>
    </row>
    <row r="2143" spans="1:4" x14ac:dyDescent="0.25">
      <c r="A2143" s="1" t="s">
        <v>2144</v>
      </c>
      <c r="B2143" s="1">
        <v>93.135755805629529</v>
      </c>
      <c r="C2143" s="1">
        <v>136.10787132733623</v>
      </c>
      <c r="D2143" s="1">
        <f t="shared" si="33"/>
        <v>146.13922456525475</v>
      </c>
    </row>
    <row r="2144" spans="1:4" x14ac:dyDescent="0.25">
      <c r="A2144" s="1" t="s">
        <v>2145</v>
      </c>
      <c r="B2144" s="1">
        <v>93.102165126690267</v>
      </c>
      <c r="C2144" s="1">
        <v>135.58180821245483</v>
      </c>
      <c r="D2144" s="1">
        <f t="shared" si="33"/>
        <v>145.62691214319204</v>
      </c>
    </row>
    <row r="2145" spans="1:4" x14ac:dyDescent="0.25">
      <c r="A2145" s="1" t="s">
        <v>2146</v>
      </c>
      <c r="B2145" s="1">
        <v>93.1805811002057</v>
      </c>
      <c r="C2145" s="1">
        <v>135.81145960561997</v>
      </c>
      <c r="D2145" s="1">
        <f t="shared" si="33"/>
        <v>145.75081846674613</v>
      </c>
    </row>
    <row r="2146" spans="1:4" x14ac:dyDescent="0.25">
      <c r="A2146" s="1" t="s">
        <v>2147</v>
      </c>
      <c r="B2146" s="1">
        <v>93.416623585501753</v>
      </c>
      <c r="C2146" s="1">
        <v>136.74900318285358</v>
      </c>
      <c r="D2146" s="1">
        <f t="shared" si="33"/>
        <v>146.38615477007778</v>
      </c>
    </row>
    <row r="2147" spans="1:4" x14ac:dyDescent="0.25">
      <c r="A2147" s="1" t="s">
        <v>2148</v>
      </c>
      <c r="B2147" s="1">
        <v>93.608583285846692</v>
      </c>
      <c r="C2147" s="1">
        <v>137.47472862430405</v>
      </c>
      <c r="D2147" s="1">
        <f t="shared" si="33"/>
        <v>146.86124263253302</v>
      </c>
    </row>
    <row r="2148" spans="1:4" x14ac:dyDescent="0.25">
      <c r="A2148" s="1" t="s">
        <v>2149</v>
      </c>
      <c r="B2148" s="1">
        <v>93.915087257313814</v>
      </c>
      <c r="C2148" s="1">
        <v>137.76718018249684</v>
      </c>
      <c r="D2148" s="1">
        <f t="shared" si="33"/>
        <v>146.69334204528246</v>
      </c>
    </row>
    <row r="2149" spans="1:4" x14ac:dyDescent="0.25">
      <c r="A2149" s="1" t="s">
        <v>2150</v>
      </c>
      <c r="B2149" s="1">
        <v>93.89231444275093</v>
      </c>
      <c r="C2149" s="1">
        <v>138.10617422822148</v>
      </c>
      <c r="D2149" s="1">
        <f t="shared" si="33"/>
        <v>147.08996689226262</v>
      </c>
    </row>
    <row r="2150" spans="1:4" x14ac:dyDescent="0.25">
      <c r="A2150" s="1" t="s">
        <v>2151</v>
      </c>
      <c r="B2150" s="1">
        <v>93.937871121277254</v>
      </c>
      <c r="C2150" s="1">
        <v>137.41863022855432</v>
      </c>
      <c r="D2150" s="1">
        <f t="shared" si="33"/>
        <v>146.28671970981947</v>
      </c>
    </row>
    <row r="2151" spans="1:4" x14ac:dyDescent="0.25">
      <c r="A2151" s="1" t="s">
        <v>2152</v>
      </c>
      <c r="B2151" s="1">
        <v>94.800319442258512</v>
      </c>
      <c r="C2151" s="1">
        <v>138.37857299395759</v>
      </c>
      <c r="D2151" s="1">
        <f t="shared" si="33"/>
        <v>145.96846699260539</v>
      </c>
    </row>
    <row r="2152" spans="1:4" x14ac:dyDescent="0.25">
      <c r="A2152" s="1" t="s">
        <v>2153</v>
      </c>
      <c r="B2152" s="1">
        <v>94.568788560728976</v>
      </c>
      <c r="C2152" s="1">
        <v>137.93646892688429</v>
      </c>
      <c r="D2152" s="1">
        <f t="shared" si="33"/>
        <v>145.85834399084644</v>
      </c>
    </row>
    <row r="2153" spans="1:4" x14ac:dyDescent="0.25">
      <c r="A2153" s="1" t="s">
        <v>2154</v>
      </c>
      <c r="B2153" s="1">
        <v>94.372874667780849</v>
      </c>
      <c r="C2153" s="1">
        <v>137.65455168332866</v>
      </c>
      <c r="D2153" s="1">
        <f t="shared" si="33"/>
        <v>145.86241244415996</v>
      </c>
    </row>
    <row r="2154" spans="1:4" x14ac:dyDescent="0.25">
      <c r="A2154" s="1" t="s">
        <v>2155</v>
      </c>
      <c r="B2154" s="1">
        <v>94.28096049717675</v>
      </c>
      <c r="C2154" s="1">
        <v>137.81228320432771</v>
      </c>
      <c r="D2154" s="1">
        <f t="shared" si="33"/>
        <v>146.17191262964965</v>
      </c>
    </row>
    <row r="2155" spans="1:4" x14ac:dyDescent="0.25">
      <c r="A2155" s="1" t="s">
        <v>2156</v>
      </c>
      <c r="B2155" s="1">
        <v>93.9264778076179</v>
      </c>
      <c r="C2155" s="1">
        <v>137.21705453430658</v>
      </c>
      <c r="D2155" s="1">
        <f t="shared" si="33"/>
        <v>146.08985425319293</v>
      </c>
    </row>
    <row r="2156" spans="1:4" x14ac:dyDescent="0.25">
      <c r="A2156" s="1" t="s">
        <v>2157</v>
      </c>
      <c r="B2156" s="1">
        <v>93.665192250097903</v>
      </c>
      <c r="C2156" s="1">
        <v>137.03837195332272</v>
      </c>
      <c r="D2156" s="1">
        <f t="shared" si="33"/>
        <v>146.30661472130751</v>
      </c>
    </row>
    <row r="2157" spans="1:4" x14ac:dyDescent="0.25">
      <c r="A2157" s="1" t="s">
        <v>2158</v>
      </c>
      <c r="B2157" s="1">
        <v>93.915087257313814</v>
      </c>
      <c r="C2157" s="1">
        <v>137.48595380015323</v>
      </c>
      <c r="D2157" s="1">
        <f t="shared" si="33"/>
        <v>146.39389454376112</v>
      </c>
    </row>
    <row r="2158" spans="1:4" x14ac:dyDescent="0.25">
      <c r="A2158" s="1" t="s">
        <v>2159</v>
      </c>
      <c r="B2158" s="1">
        <v>94.269483813001784</v>
      </c>
      <c r="C2158" s="1">
        <v>138.24223942450547</v>
      </c>
      <c r="D2158" s="1">
        <f t="shared" si="33"/>
        <v>146.64580077549857</v>
      </c>
    </row>
    <row r="2159" spans="1:4" x14ac:dyDescent="0.25">
      <c r="A2159" s="1" t="s">
        <v>2160</v>
      </c>
      <c r="B2159" s="1">
        <v>93.983472029588526</v>
      </c>
      <c r="C2159" s="1">
        <v>137.98168288047827</v>
      </c>
      <c r="D2159" s="1">
        <f t="shared" si="33"/>
        <v>146.81483871657554</v>
      </c>
    </row>
    <row r="2160" spans="1:4" x14ac:dyDescent="0.25">
      <c r="A2160" s="1" t="s">
        <v>2161</v>
      </c>
      <c r="B2160" s="1">
        <v>94.28096049717675</v>
      </c>
      <c r="C2160" s="1">
        <v>139.64094179718666</v>
      </c>
      <c r="D2160" s="1">
        <f t="shared" si="33"/>
        <v>148.11149680785041</v>
      </c>
    </row>
    <row r="2161" spans="1:4" x14ac:dyDescent="0.25">
      <c r="A2161" s="1" t="s">
        <v>2162</v>
      </c>
      <c r="B2161" s="1">
        <v>94.063380240958296</v>
      </c>
      <c r="C2161" s="1">
        <v>139.15623770169225</v>
      </c>
      <c r="D2161" s="1">
        <f t="shared" si="33"/>
        <v>147.93880184320554</v>
      </c>
    </row>
    <row r="2162" spans="1:4" x14ac:dyDescent="0.25">
      <c r="A2162" s="1" t="s">
        <v>2163</v>
      </c>
      <c r="B2162" s="1">
        <v>93.960666042684977</v>
      </c>
      <c r="C2162" s="1">
        <v>138.82352017400251</v>
      </c>
      <c r="D2162" s="1">
        <f t="shared" si="33"/>
        <v>147.74641988056683</v>
      </c>
    </row>
    <row r="2163" spans="1:4" x14ac:dyDescent="0.25">
      <c r="A2163" s="1" t="s">
        <v>2164</v>
      </c>
      <c r="B2163" s="1">
        <v>93.812696489861878</v>
      </c>
      <c r="C2163" s="1">
        <v>138.72058627372519</v>
      </c>
      <c r="D2163" s="1">
        <f t="shared" si="33"/>
        <v>147.86973561592103</v>
      </c>
    </row>
    <row r="2164" spans="1:4" x14ac:dyDescent="0.25">
      <c r="A2164" s="1" t="s">
        <v>2165</v>
      </c>
      <c r="B2164" s="1">
        <v>93.608583285846692</v>
      </c>
      <c r="C2164" s="1">
        <v>139.11025084190982</v>
      </c>
      <c r="D2164" s="1">
        <f t="shared" si="33"/>
        <v>148.60843520846535</v>
      </c>
    </row>
    <row r="2165" spans="1:4" x14ac:dyDescent="0.25">
      <c r="A2165" s="1" t="s">
        <v>2166</v>
      </c>
      <c r="B2165" s="1">
        <v>93.665192250097903</v>
      </c>
      <c r="C2165" s="1">
        <v>138.64063204532536</v>
      </c>
      <c r="D2165" s="1">
        <f t="shared" si="33"/>
        <v>148.01723961142082</v>
      </c>
    </row>
    <row r="2166" spans="1:4" x14ac:dyDescent="0.25">
      <c r="A2166" s="1" t="s">
        <v>2167</v>
      </c>
      <c r="B2166" s="1">
        <v>93.563345357473679</v>
      </c>
      <c r="C2166" s="1">
        <v>138.01561280249805</v>
      </c>
      <c r="D2166" s="1">
        <f t="shared" si="33"/>
        <v>147.51034422207479</v>
      </c>
    </row>
    <row r="2167" spans="1:4" x14ac:dyDescent="0.25">
      <c r="A2167" s="1" t="s">
        <v>2168</v>
      </c>
      <c r="B2167" s="1">
        <v>93.484284104757307</v>
      </c>
      <c r="C2167" s="1">
        <v>138.70915859547543</v>
      </c>
      <c r="D2167" s="1">
        <f t="shared" si="33"/>
        <v>148.37698114053021</v>
      </c>
    </row>
    <row r="2168" spans="1:4" x14ac:dyDescent="0.25">
      <c r="A2168" s="1" t="s">
        <v>2169</v>
      </c>
      <c r="B2168" s="1">
        <v>93.699190504998114</v>
      </c>
      <c r="C2168" s="1">
        <v>138.89222768213122</v>
      </c>
      <c r="D2168" s="1">
        <f t="shared" si="33"/>
        <v>148.23204654550608</v>
      </c>
    </row>
    <row r="2169" spans="1:4" x14ac:dyDescent="0.25">
      <c r="A2169" s="1" t="s">
        <v>2170</v>
      </c>
      <c r="B2169" s="1">
        <v>93.427893536471188</v>
      </c>
      <c r="C2169" s="1">
        <v>138.50378186974388</v>
      </c>
      <c r="D2169" s="1">
        <f t="shared" si="33"/>
        <v>148.24671372439383</v>
      </c>
    </row>
    <row r="2170" spans="1:4" x14ac:dyDescent="0.25">
      <c r="A2170" s="1" t="s">
        <v>2171</v>
      </c>
      <c r="B2170" s="1">
        <v>93.225449563477753</v>
      </c>
      <c r="C2170" s="1">
        <v>137.95907219913778</v>
      </c>
      <c r="D2170" s="1">
        <f t="shared" si="33"/>
        <v>147.98434638301276</v>
      </c>
    </row>
    <row r="2171" spans="1:4" x14ac:dyDescent="0.25">
      <c r="A2171" s="1" t="s">
        <v>2172</v>
      </c>
      <c r="B2171" s="1">
        <v>93.371570957777877</v>
      </c>
      <c r="C2171" s="1">
        <v>138.64063204532536</v>
      </c>
      <c r="D2171" s="1">
        <f t="shared" si="33"/>
        <v>148.48270262906672</v>
      </c>
    </row>
    <row r="2172" spans="1:4" x14ac:dyDescent="0.25">
      <c r="A2172" s="1" t="s">
        <v>2173</v>
      </c>
      <c r="B2172" s="1">
        <v>93.090973617479236</v>
      </c>
      <c r="C2172" s="1">
        <v>138.33309860256952</v>
      </c>
      <c r="D2172" s="1">
        <f t="shared" si="33"/>
        <v>148.59990526148647</v>
      </c>
    </row>
    <row r="2173" spans="1:4" x14ac:dyDescent="0.25">
      <c r="A2173" s="1" t="s">
        <v>2174</v>
      </c>
      <c r="B2173" s="1">
        <v>93.012708326184196</v>
      </c>
      <c r="C2173" s="1">
        <v>138.08352273171036</v>
      </c>
      <c r="D2173" s="1">
        <f t="shared" si="33"/>
        <v>148.45661976368686</v>
      </c>
    </row>
    <row r="2174" spans="1:4" x14ac:dyDescent="0.25">
      <c r="A2174" s="1" t="s">
        <v>2175</v>
      </c>
      <c r="B2174" s="1">
        <v>92.845439338665585</v>
      </c>
      <c r="C2174" s="1">
        <v>137.95907219913778</v>
      </c>
      <c r="D2174" s="1">
        <f t="shared" si="33"/>
        <v>148.59003649701572</v>
      </c>
    </row>
    <row r="2175" spans="1:4" x14ac:dyDescent="0.25">
      <c r="A2175" s="1" t="s">
        <v>2176</v>
      </c>
      <c r="B2175" s="1">
        <v>92.752808850986796</v>
      </c>
      <c r="C2175" s="1">
        <v>137.9703766134445</v>
      </c>
      <c r="D2175" s="1">
        <f t="shared" si="33"/>
        <v>148.75061825362351</v>
      </c>
    </row>
    <row r="2176" spans="1:4" x14ac:dyDescent="0.25">
      <c r="A2176" s="1" t="s">
        <v>2177</v>
      </c>
      <c r="B2176" s="1">
        <v>92.660252142500198</v>
      </c>
      <c r="C2176" s="1">
        <v>137.9703766134445</v>
      </c>
      <c r="D2176" s="1">
        <f t="shared" si="33"/>
        <v>148.8992026497649</v>
      </c>
    </row>
    <row r="2177" spans="1:4" x14ac:dyDescent="0.25">
      <c r="A2177" s="1" t="s">
        <v>2178</v>
      </c>
      <c r="B2177" s="1">
        <v>92.567990619628205</v>
      </c>
      <c r="C2177" s="1">
        <v>137.98168288047827</v>
      </c>
      <c r="D2177" s="1">
        <f t="shared" si="33"/>
        <v>149.05982290083384</v>
      </c>
    </row>
    <row r="2178" spans="1:4" x14ac:dyDescent="0.25">
      <c r="A2178" s="1" t="s">
        <v>2179</v>
      </c>
      <c r="B2178" s="1">
        <v>92.567990619628205</v>
      </c>
      <c r="C2178" s="1">
        <v>138.16283549605944</v>
      </c>
      <c r="D2178" s="1">
        <f t="shared" si="33"/>
        <v>149.25551972256298</v>
      </c>
    </row>
    <row r="2179" spans="1:4" x14ac:dyDescent="0.25">
      <c r="A2179" s="1" t="s">
        <v>2180</v>
      </c>
      <c r="B2179" s="1">
        <v>92.270202493007218</v>
      </c>
      <c r="C2179" s="1">
        <v>138.12883315754522</v>
      </c>
      <c r="D2179" s="1">
        <f t="shared" si="33"/>
        <v>149.70036851063963</v>
      </c>
    </row>
    <row r="2180" spans="1:4" x14ac:dyDescent="0.25">
      <c r="A2180" s="1" t="s">
        <v>2181</v>
      </c>
      <c r="B2180" s="1">
        <v>92.512699740032218</v>
      </c>
      <c r="C2180" s="1">
        <v>139.04132751366441</v>
      </c>
      <c r="D2180" s="1">
        <f t="shared" si="33"/>
        <v>150.29431408269483</v>
      </c>
    </row>
    <row r="2181" spans="1:4" x14ac:dyDescent="0.25">
      <c r="A2181" s="1" t="s">
        <v>2182</v>
      </c>
      <c r="B2181" s="1">
        <v>92.11654686853926</v>
      </c>
      <c r="C2181" s="1">
        <v>138.81207553095436</v>
      </c>
      <c r="D2181" s="1">
        <f t="shared" si="33"/>
        <v>150.69179235415208</v>
      </c>
    </row>
    <row r="2182" spans="1:4" x14ac:dyDescent="0.25">
      <c r="A2182" s="1" t="s">
        <v>2183</v>
      </c>
      <c r="B2182" s="1">
        <v>92.292195152402527</v>
      </c>
      <c r="C2182" s="1">
        <v>138.98394355678712</v>
      </c>
      <c r="D2182" s="1">
        <f t="shared" si="33"/>
        <v>150.59122098816948</v>
      </c>
    </row>
    <row r="2183" spans="1:4" x14ac:dyDescent="0.25">
      <c r="A2183" s="1" t="s">
        <v>2184</v>
      </c>
      <c r="B2183" s="1">
        <v>92.457474871514989</v>
      </c>
      <c r="C2183" s="1">
        <v>139.72205428516111</v>
      </c>
      <c r="D2183" s="1">
        <f t="shared" si="33"/>
        <v>151.12034422238776</v>
      </c>
    </row>
    <row r="2184" spans="1:4" x14ac:dyDescent="0.25">
      <c r="A2184" s="1" t="s">
        <v>2185</v>
      </c>
      <c r="B2184" s="1">
        <v>92.723157270571065</v>
      </c>
      <c r="C2184" s="1">
        <v>140.02415602415604</v>
      </c>
      <c r="D2184" s="1">
        <f t="shared" si="33"/>
        <v>151.0131450933645</v>
      </c>
    </row>
    <row r="2185" spans="1:4" x14ac:dyDescent="0.25">
      <c r="A2185" s="1" t="s">
        <v>2186</v>
      </c>
      <c r="B2185" s="1">
        <v>92.171365094478659</v>
      </c>
      <c r="C2185" s="1">
        <v>139.432798624584</v>
      </c>
      <c r="D2185" s="1">
        <f t="shared" si="33"/>
        <v>151.27561415810737</v>
      </c>
    </row>
    <row r="2186" spans="1:4" x14ac:dyDescent="0.25">
      <c r="A2186" s="1" t="s">
        <v>2187</v>
      </c>
      <c r="B2186" s="1">
        <v>92.358236079166318</v>
      </c>
      <c r="C2186" s="1">
        <v>139.21376405047346</v>
      </c>
      <c r="D2186" s="1">
        <f t="shared" si="33"/>
        <v>150.73237640782159</v>
      </c>
    </row>
    <row r="2187" spans="1:4" x14ac:dyDescent="0.25">
      <c r="A2187" s="1" t="s">
        <v>2188</v>
      </c>
      <c r="B2187" s="1">
        <v>92.457474871514989</v>
      </c>
      <c r="C2187" s="1">
        <v>139.39816840719237</v>
      </c>
      <c r="D2187" s="1">
        <f t="shared" si="33"/>
        <v>150.77003627982407</v>
      </c>
    </row>
    <row r="2188" spans="1:4" x14ac:dyDescent="0.25">
      <c r="A2188" s="1" t="s">
        <v>2189</v>
      </c>
      <c r="B2188" s="1">
        <v>92.23723314957239</v>
      </c>
      <c r="C2188" s="1">
        <v>139.96595812057157</v>
      </c>
      <c r="D2188" s="1">
        <f t="shared" si="33"/>
        <v>151.74561653817392</v>
      </c>
    </row>
    <row r="2189" spans="1:4" x14ac:dyDescent="0.25">
      <c r="A2189" s="1" t="s">
        <v>2190</v>
      </c>
      <c r="B2189" s="1">
        <v>92.149429976655114</v>
      </c>
      <c r="C2189" s="1">
        <v>139.7916543122023</v>
      </c>
      <c r="D2189" s="1">
        <f t="shared" si="33"/>
        <v>151.70105159371764</v>
      </c>
    </row>
    <row r="2190" spans="1:4" x14ac:dyDescent="0.25">
      <c r="A2190" s="1" t="s">
        <v>2191</v>
      </c>
      <c r="B2190" s="1">
        <v>92.248220312544333</v>
      </c>
      <c r="C2190" s="1">
        <v>139.62936198610799</v>
      </c>
      <c r="D2190" s="1">
        <f t="shared" si="33"/>
        <v>151.36266207958548</v>
      </c>
    </row>
    <row r="2191" spans="1:4" x14ac:dyDescent="0.25">
      <c r="A2191" s="1" t="s">
        <v>2192</v>
      </c>
      <c r="B2191" s="1">
        <v>92.160396230371248</v>
      </c>
      <c r="C2191" s="1">
        <v>139.28285848213056</v>
      </c>
      <c r="D2191" s="1">
        <f t="shared" si="33"/>
        <v>151.1309241053699</v>
      </c>
    </row>
    <row r="2192" spans="1:4" x14ac:dyDescent="0.25">
      <c r="A2192" s="1" t="s">
        <v>2193</v>
      </c>
      <c r="B2192" s="1">
        <v>91.925195504042918</v>
      </c>
      <c r="C2192" s="1">
        <v>138.84641512249331</v>
      </c>
      <c r="D2192" s="1">
        <f t="shared" si="33"/>
        <v>151.04282820522997</v>
      </c>
    </row>
    <row r="2193" spans="1:4" x14ac:dyDescent="0.25">
      <c r="A2193" s="1" t="s">
        <v>2194</v>
      </c>
      <c r="B2193" s="1">
        <v>91.69119222398885</v>
      </c>
      <c r="C2193" s="1">
        <v>138.42407729287049</v>
      </c>
      <c r="D2193" s="1">
        <f t="shared" si="33"/>
        <v>150.96769268166966</v>
      </c>
    </row>
    <row r="2194" spans="1:4" x14ac:dyDescent="0.25">
      <c r="A2194" s="1" t="s">
        <v>2195</v>
      </c>
      <c r="B2194" s="1">
        <v>91.952482726645641</v>
      </c>
      <c r="C2194" s="1">
        <v>139.09875887571056</v>
      </c>
      <c r="D2194" s="1">
        <f t="shared" si="33"/>
        <v>151.2724341432089</v>
      </c>
    </row>
    <row r="2195" spans="1:4" x14ac:dyDescent="0.25">
      <c r="A2195" s="1" t="s">
        <v>2196</v>
      </c>
      <c r="B2195" s="1">
        <v>91.941565893839439</v>
      </c>
      <c r="C2195" s="1">
        <v>138.58357828728199</v>
      </c>
      <c r="D2195" s="1">
        <f t="shared" si="33"/>
        <v>150.73006092510747</v>
      </c>
    </row>
    <row r="2196" spans="1:4" x14ac:dyDescent="0.25">
      <c r="A2196" s="1" t="s">
        <v>2197</v>
      </c>
      <c r="B2196" s="1">
        <v>92.039910806252621</v>
      </c>
      <c r="C2196" s="1">
        <v>139.19074780445368</v>
      </c>
      <c r="D2196" s="1">
        <f t="shared" si="33"/>
        <v>151.22868610493907</v>
      </c>
    </row>
    <row r="2197" spans="1:4" x14ac:dyDescent="0.25">
      <c r="A2197" s="1" t="s">
        <v>2198</v>
      </c>
      <c r="B2197" s="1">
        <v>91.799882589356287</v>
      </c>
      <c r="C2197" s="1">
        <v>138.60639415463257</v>
      </c>
      <c r="D2197" s="1">
        <f t="shared" ref="D2197:D2260" si="34">C2197/B2197*100</f>
        <v>150.9875505774375</v>
      </c>
    </row>
    <row r="2198" spans="1:4" x14ac:dyDescent="0.25">
      <c r="A2198" s="1" t="s">
        <v>2199</v>
      </c>
      <c r="B2198" s="1">
        <v>91.854324460183776</v>
      </c>
      <c r="C2198" s="1">
        <v>138.21954327618423</v>
      </c>
      <c r="D2198" s="1">
        <f t="shared" si="34"/>
        <v>150.4769036063168</v>
      </c>
    </row>
    <row r="2199" spans="1:4" x14ac:dyDescent="0.25">
      <c r="A2199" s="1" t="s">
        <v>2200</v>
      </c>
      <c r="B2199" s="1">
        <v>91.843430920755409</v>
      </c>
      <c r="C2199" s="1">
        <v>138.24223942450547</v>
      </c>
      <c r="D2199" s="1">
        <f t="shared" si="34"/>
        <v>150.51946343749287</v>
      </c>
    </row>
    <row r="2200" spans="1:4" x14ac:dyDescent="0.25">
      <c r="A2200" s="1" t="s">
        <v>2201</v>
      </c>
      <c r="B2200" s="1">
        <v>92.149429976655114</v>
      </c>
      <c r="C2200" s="1">
        <v>138.12883315754522</v>
      </c>
      <c r="D2200" s="1">
        <f t="shared" si="34"/>
        <v>149.89656820724599</v>
      </c>
    </row>
    <row r="2201" spans="1:4" x14ac:dyDescent="0.25">
      <c r="A2201" s="1" t="s">
        <v>2202</v>
      </c>
      <c r="B2201" s="1">
        <v>91.7129097020144</v>
      </c>
      <c r="C2201" s="1">
        <v>138.07219976961673</v>
      </c>
      <c r="D2201" s="1">
        <f t="shared" si="34"/>
        <v>150.54827092306732</v>
      </c>
    </row>
    <row r="2202" spans="1:4" x14ac:dyDescent="0.25">
      <c r="A2202" s="1" t="s">
        <v>2203</v>
      </c>
      <c r="B2202" s="1">
        <v>91.832539964877228</v>
      </c>
      <c r="C2202" s="1">
        <v>138.20819799642749</v>
      </c>
      <c r="D2202" s="1">
        <f t="shared" si="34"/>
        <v>150.5002453915435</v>
      </c>
    </row>
    <row r="2203" spans="1:4" x14ac:dyDescent="0.25">
      <c r="A2203" s="1" t="s">
        <v>2204</v>
      </c>
      <c r="B2203" s="1">
        <v>91.669485028860038</v>
      </c>
      <c r="C2203" s="1">
        <v>138.60639415463257</v>
      </c>
      <c r="D2203" s="1">
        <f t="shared" si="34"/>
        <v>151.20232660955335</v>
      </c>
    </row>
    <row r="2204" spans="1:4" x14ac:dyDescent="0.25">
      <c r="A2204" s="1" t="s">
        <v>2205</v>
      </c>
      <c r="B2204" s="1">
        <v>91.577343998558476</v>
      </c>
      <c r="C2204" s="1">
        <v>137.99299100069467</v>
      </c>
      <c r="D2204" s="1">
        <f t="shared" si="34"/>
        <v>150.68463986339987</v>
      </c>
    </row>
    <row r="2205" spans="1:4" x14ac:dyDescent="0.25">
      <c r="A2205" s="1" t="s">
        <v>2206</v>
      </c>
      <c r="B2205" s="1">
        <v>91.485388012263385</v>
      </c>
      <c r="C2205" s="1">
        <v>137.38499316175557</v>
      </c>
      <c r="D2205" s="1">
        <f t="shared" si="34"/>
        <v>150.17151497826021</v>
      </c>
    </row>
    <row r="2206" spans="1:4" x14ac:dyDescent="0.25">
      <c r="A2206" s="1" t="s">
        <v>2207</v>
      </c>
      <c r="B2206" s="1">
        <v>91.377440651776951</v>
      </c>
      <c r="C2206" s="1">
        <v>137.17234021918341</v>
      </c>
      <c r="D2206" s="1">
        <f t="shared" si="34"/>
        <v>150.11619852860906</v>
      </c>
    </row>
    <row r="2207" spans="1:4" x14ac:dyDescent="0.25">
      <c r="A2207" s="1" t="s">
        <v>2208</v>
      </c>
      <c r="B2207" s="1">
        <v>91.474581800591736</v>
      </c>
      <c r="C2207" s="1">
        <v>136.89353464963224</v>
      </c>
      <c r="D2207" s="1">
        <f t="shared" si="34"/>
        <v>149.65199288699748</v>
      </c>
    </row>
    <row r="2208" spans="1:4" x14ac:dyDescent="0.25">
      <c r="A2208" s="1" t="s">
        <v>2209</v>
      </c>
      <c r="B2208" s="1">
        <v>91.7129097020144</v>
      </c>
      <c r="C2208" s="1">
        <v>136.79344188727566</v>
      </c>
      <c r="D2208" s="1">
        <f t="shared" si="34"/>
        <v>149.15396570857143</v>
      </c>
    </row>
    <row r="2209" spans="1:4" x14ac:dyDescent="0.25">
      <c r="A2209" s="1" t="s">
        <v>2210</v>
      </c>
      <c r="B2209" s="1">
        <v>91.745505215473244</v>
      </c>
      <c r="C2209" s="1">
        <v>137.00492076407457</v>
      </c>
      <c r="D2209" s="1">
        <f t="shared" si="34"/>
        <v>149.3314799916412</v>
      </c>
    </row>
    <row r="2210" spans="1:4" x14ac:dyDescent="0.25">
      <c r="A2210" s="1" t="s">
        <v>2211</v>
      </c>
      <c r="B2210" s="1">
        <v>91.854324460183776</v>
      </c>
      <c r="C2210" s="1">
        <v>137.1946937334373</v>
      </c>
      <c r="D2210" s="1">
        <f t="shared" si="34"/>
        <v>149.36117002624877</v>
      </c>
    </row>
    <row r="2211" spans="1:4" x14ac:dyDescent="0.25">
      <c r="A2211" s="1" t="s">
        <v>2212</v>
      </c>
      <c r="B2211" s="1">
        <v>91.821651591630257</v>
      </c>
      <c r="C2211" s="1">
        <v>137.30657067524069</v>
      </c>
      <c r="D2211" s="1">
        <f t="shared" si="34"/>
        <v>149.53615873291096</v>
      </c>
    </row>
    <row r="2212" spans="1:4" x14ac:dyDescent="0.25">
      <c r="A2212" s="1" t="s">
        <v>2213</v>
      </c>
      <c r="B2212" s="1">
        <v>91.7890019584935</v>
      </c>
      <c r="C2212" s="1">
        <v>137.4298462447336</v>
      </c>
      <c r="D2212" s="1">
        <f t="shared" si="34"/>
        <v>149.72365241195089</v>
      </c>
    </row>
    <row r="2213" spans="1:4" x14ac:dyDescent="0.25">
      <c r="A2213" s="1" t="s">
        <v>2214</v>
      </c>
      <c r="B2213" s="1">
        <v>92.018038203874724</v>
      </c>
      <c r="C2213" s="1">
        <v>137.48595380015323</v>
      </c>
      <c r="D2213" s="1">
        <f t="shared" si="34"/>
        <v>149.4119593112168</v>
      </c>
    </row>
    <row r="2214" spans="1:4" x14ac:dyDescent="0.25">
      <c r="A2214" s="1" t="s">
        <v>2215</v>
      </c>
      <c r="B2214" s="1">
        <v>91.963402152215849</v>
      </c>
      <c r="C2214" s="1">
        <v>137.41863022855432</v>
      </c>
      <c r="D2214" s="1">
        <f t="shared" si="34"/>
        <v>149.4275190048993</v>
      </c>
    </row>
    <row r="2215" spans="1:4" x14ac:dyDescent="0.25">
      <c r="A2215" s="1" t="s">
        <v>2216</v>
      </c>
      <c r="B2215" s="1">
        <v>91.745505215473244</v>
      </c>
      <c r="C2215" s="1">
        <v>137.10532336051432</v>
      </c>
      <c r="D2215" s="1">
        <f t="shared" si="34"/>
        <v>149.44091597567547</v>
      </c>
    </row>
    <row r="2216" spans="1:4" x14ac:dyDescent="0.25">
      <c r="A2216" s="1" t="s">
        <v>2217</v>
      </c>
      <c r="B2216" s="1">
        <v>91.7129097020144</v>
      </c>
      <c r="C2216" s="1">
        <v>137.09416024999808</v>
      </c>
      <c r="D2216" s="1">
        <f t="shared" si="34"/>
        <v>149.48185669327523</v>
      </c>
    </row>
    <row r="2217" spans="1:4" x14ac:dyDescent="0.25">
      <c r="A2217" s="1" t="s">
        <v>2218</v>
      </c>
      <c r="B2217" s="1">
        <v>91.832539964877228</v>
      </c>
      <c r="C2217" s="1">
        <v>137.85741576801018</v>
      </c>
      <c r="D2217" s="1">
        <f t="shared" si="34"/>
        <v>150.1182650732909</v>
      </c>
    </row>
    <row r="2218" spans="1:4" x14ac:dyDescent="0.25">
      <c r="A2218" s="1" t="s">
        <v>2219</v>
      </c>
      <c r="B2218" s="1">
        <v>92.050851007228047</v>
      </c>
      <c r="C2218" s="1">
        <v>138.27629762589112</v>
      </c>
      <c r="D2218" s="1">
        <f t="shared" si="34"/>
        <v>150.21729415085292</v>
      </c>
    </row>
    <row r="2219" spans="1:4" x14ac:dyDescent="0.25">
      <c r="A2219" s="1" t="s">
        <v>2220</v>
      </c>
      <c r="B2219" s="1">
        <v>92.007105800618945</v>
      </c>
      <c r="C2219" s="1">
        <v>138.09484755109293</v>
      </c>
      <c r="D2219" s="1">
        <f t="shared" si="34"/>
        <v>150.09150255236477</v>
      </c>
    </row>
    <row r="2220" spans="1:4" x14ac:dyDescent="0.25">
      <c r="A2220" s="1" t="s">
        <v>2221</v>
      </c>
      <c r="B2220" s="1">
        <v>92.050851007228047</v>
      </c>
      <c r="C2220" s="1">
        <v>137.08299895713395</v>
      </c>
      <c r="D2220" s="1">
        <f t="shared" si="34"/>
        <v>148.9209469083234</v>
      </c>
    </row>
    <row r="2221" spans="1:4" x14ac:dyDescent="0.25">
      <c r="A2221" s="1" t="s">
        <v>2222</v>
      </c>
      <c r="B2221" s="1">
        <v>91.69119222398885</v>
      </c>
      <c r="C2221" s="1">
        <v>136.15189425005872</v>
      </c>
      <c r="D2221" s="1">
        <f t="shared" si="34"/>
        <v>148.48961055873124</v>
      </c>
    </row>
    <row r="2222" spans="1:4" x14ac:dyDescent="0.25">
      <c r="A2222" s="1" t="s">
        <v>2223</v>
      </c>
      <c r="B2222" s="1">
        <v>91.496196777387723</v>
      </c>
      <c r="C2222" s="1">
        <v>135.78955453149001</v>
      </c>
      <c r="D2222" s="1">
        <f t="shared" si="34"/>
        <v>148.41005343847132</v>
      </c>
    </row>
    <row r="2223" spans="1:4" x14ac:dyDescent="0.25">
      <c r="A2223" s="1" t="s">
        <v>2224</v>
      </c>
      <c r="B2223" s="1">
        <v>91.615261980812662</v>
      </c>
      <c r="C2223" s="1">
        <v>135.29855172281853</v>
      </c>
      <c r="D2223" s="1">
        <f t="shared" si="34"/>
        <v>147.681236507466</v>
      </c>
    </row>
    <row r="2224" spans="1:4" x14ac:dyDescent="0.25">
      <c r="A2224" s="1" t="s">
        <v>2225</v>
      </c>
      <c r="B2224" s="1">
        <v>91.377440651776951</v>
      </c>
      <c r="C2224" s="1">
        <v>135.20077695443041</v>
      </c>
      <c r="D2224" s="1">
        <f t="shared" si="34"/>
        <v>147.95859458316011</v>
      </c>
    </row>
    <row r="2225" spans="1:4" x14ac:dyDescent="0.25">
      <c r="A2225" s="1" t="s">
        <v>2226</v>
      </c>
      <c r="B2225" s="1">
        <v>91.399009739621107</v>
      </c>
      <c r="C2225" s="1">
        <v>135.29855172281853</v>
      </c>
      <c r="D2225" s="1">
        <f t="shared" si="34"/>
        <v>148.0306538421577</v>
      </c>
    </row>
    <row r="2226" spans="1:4" x14ac:dyDescent="0.25">
      <c r="A2226" s="1" t="s">
        <v>2227</v>
      </c>
      <c r="B2226" s="1">
        <v>91.1408508325067</v>
      </c>
      <c r="C2226" s="1">
        <v>135.76765652237353</v>
      </c>
      <c r="D2226" s="1">
        <f t="shared" si="34"/>
        <v>148.96465776019511</v>
      </c>
    </row>
    <row r="2227" spans="1:4" x14ac:dyDescent="0.25">
      <c r="A2227" s="1" t="s">
        <v>2228</v>
      </c>
      <c r="B2227" s="1">
        <v>91.09796606561693</v>
      </c>
      <c r="C2227" s="1">
        <v>135.77860464401871</v>
      </c>
      <c r="D2227" s="1">
        <f t="shared" si="34"/>
        <v>149.04680149084643</v>
      </c>
    </row>
    <row r="2228" spans="1:4" x14ac:dyDescent="0.25">
      <c r="A2228" s="1" t="s">
        <v>2229</v>
      </c>
      <c r="B2228" s="1">
        <v>91.119403403201517</v>
      </c>
      <c r="C2228" s="1">
        <v>136.05288269153817</v>
      </c>
      <c r="D2228" s="1">
        <f t="shared" si="34"/>
        <v>149.3127452662381</v>
      </c>
    </row>
    <row r="2229" spans="1:4" x14ac:dyDescent="0.25">
      <c r="A2229" s="1" t="s">
        <v>2230</v>
      </c>
      <c r="B2229" s="1">
        <v>91.205253742057437</v>
      </c>
      <c r="C2229" s="1">
        <v>135.72388168551319</v>
      </c>
      <c r="D2229" s="1">
        <f t="shared" si="34"/>
        <v>148.81147315193192</v>
      </c>
    </row>
    <row r="2230" spans="1:4" x14ac:dyDescent="0.25">
      <c r="A2230" s="1" t="s">
        <v>2231</v>
      </c>
      <c r="B2230" s="1">
        <v>91.323562443845475</v>
      </c>
      <c r="C2230" s="1">
        <v>136.15189425005872</v>
      </c>
      <c r="D2230" s="1">
        <f t="shared" si="34"/>
        <v>149.08736650935845</v>
      </c>
    </row>
    <row r="2231" spans="1:4" x14ac:dyDescent="0.25">
      <c r="A2231" s="1" t="s">
        <v>2232</v>
      </c>
      <c r="B2231" s="1">
        <v>91.647788109326584</v>
      </c>
      <c r="C2231" s="1">
        <v>137.03837195332272</v>
      </c>
      <c r="D2231" s="1">
        <f t="shared" si="34"/>
        <v>149.52720057995262</v>
      </c>
    </row>
    <row r="2232" spans="1:4" x14ac:dyDescent="0.25">
      <c r="A2232" s="1" t="s">
        <v>2233</v>
      </c>
      <c r="B2232" s="1">
        <v>91.593590718368972</v>
      </c>
      <c r="C2232" s="1">
        <v>136.92693146218397</v>
      </c>
      <c r="D2232" s="1">
        <f t="shared" si="34"/>
        <v>149.49400977542794</v>
      </c>
    </row>
    <row r="2233" spans="1:4" x14ac:dyDescent="0.25">
      <c r="A2233" s="1" t="s">
        <v>2234</v>
      </c>
      <c r="B2233" s="1">
        <v>91.734637470245161</v>
      </c>
      <c r="C2233" s="1">
        <v>136.98262904250541</v>
      </c>
      <c r="D2233" s="1">
        <f t="shared" si="34"/>
        <v>149.32487097573889</v>
      </c>
    </row>
    <row r="2234" spans="1:4" x14ac:dyDescent="0.25">
      <c r="A2234" s="1" t="s">
        <v>2235</v>
      </c>
      <c r="B2234" s="1">
        <v>91.561103041358436</v>
      </c>
      <c r="C2234" s="1">
        <v>136.91579738091366</v>
      </c>
      <c r="D2234" s="1">
        <f t="shared" si="34"/>
        <v>149.53489291087763</v>
      </c>
    </row>
    <row r="2235" spans="1:4" x14ac:dyDescent="0.25">
      <c r="A2235" s="1" t="s">
        <v>2236</v>
      </c>
      <c r="B2235" s="1">
        <v>91.420589012372758</v>
      </c>
      <c r="C2235" s="1">
        <v>136.72679465614911</v>
      </c>
      <c r="D2235" s="1">
        <f t="shared" si="34"/>
        <v>149.55798921580418</v>
      </c>
    </row>
    <row r="2236" spans="1:4" x14ac:dyDescent="0.25">
      <c r="A2236" s="1" t="s">
        <v>2237</v>
      </c>
      <c r="B2236" s="1">
        <v>91.843430920755409</v>
      </c>
      <c r="C2236" s="1">
        <v>138.61780490577726</v>
      </c>
      <c r="D2236" s="1">
        <f t="shared" si="34"/>
        <v>150.9283827009684</v>
      </c>
    </row>
    <row r="2237" spans="1:4" x14ac:dyDescent="0.25">
      <c r="A2237" s="1" t="s">
        <v>2238</v>
      </c>
      <c r="B2237" s="1">
        <v>91.593590718368972</v>
      </c>
      <c r="C2237" s="1">
        <v>138.56076993009182</v>
      </c>
      <c r="D2237" s="1">
        <f t="shared" si="34"/>
        <v>151.27780103756064</v>
      </c>
    </row>
    <row r="2238" spans="1:4" x14ac:dyDescent="0.25">
      <c r="A2238" s="1" t="s">
        <v>2239</v>
      </c>
      <c r="B2238" s="1">
        <v>91.452977033987892</v>
      </c>
      <c r="C2238" s="1">
        <v>138.41269841269846</v>
      </c>
      <c r="D2238" s="1">
        <f t="shared" si="34"/>
        <v>151.34848848196413</v>
      </c>
    </row>
    <row r="2239" spans="1:4" x14ac:dyDescent="0.25">
      <c r="A2239" s="1" t="s">
        <v>2240</v>
      </c>
      <c r="B2239" s="1">
        <v>91.571929706019844</v>
      </c>
      <c r="C2239" s="1">
        <v>138.90368554615381</v>
      </c>
      <c r="D2239" s="1">
        <f t="shared" si="34"/>
        <v>151.68806204268776</v>
      </c>
    </row>
    <row r="2240" spans="1:4" x14ac:dyDescent="0.25">
      <c r="A2240" s="1" t="s">
        <v>2241</v>
      </c>
      <c r="B2240" s="1">
        <v>91.409798102432688</v>
      </c>
      <c r="C2240" s="1">
        <v>138.20819799642749</v>
      </c>
      <c r="D2240" s="1">
        <f t="shared" si="34"/>
        <v>151.1962621791956</v>
      </c>
    </row>
    <row r="2241" spans="1:4" x14ac:dyDescent="0.25">
      <c r="A2241" s="1" t="s">
        <v>2242</v>
      </c>
      <c r="B2241" s="1">
        <v>91.355881741631435</v>
      </c>
      <c r="C2241" s="1">
        <v>138.35583206166609</v>
      </c>
      <c r="D2241" s="1">
        <f t="shared" si="34"/>
        <v>151.44709834114215</v>
      </c>
    </row>
    <row r="2242" spans="1:4" x14ac:dyDescent="0.25">
      <c r="A2242" s="1" t="s">
        <v>2243</v>
      </c>
      <c r="B2242" s="1">
        <v>91.388223923036307</v>
      </c>
      <c r="C2242" s="1">
        <v>138.65204843465716</v>
      </c>
      <c r="D2242" s="1">
        <f t="shared" si="34"/>
        <v>151.71763109372239</v>
      </c>
    </row>
    <row r="2243" spans="1:4" x14ac:dyDescent="0.25">
      <c r="A2243" s="1" t="s">
        <v>2244</v>
      </c>
      <c r="B2243" s="1">
        <v>91.561103041358436</v>
      </c>
      <c r="C2243" s="1">
        <v>139.90780857419827</v>
      </c>
      <c r="D2243" s="1">
        <f t="shared" si="34"/>
        <v>152.80266830228277</v>
      </c>
    </row>
    <row r="2244" spans="1:4" x14ac:dyDescent="0.25">
      <c r="A2244" s="1" t="s">
        <v>2245</v>
      </c>
      <c r="B2244" s="1">
        <v>91.388223923036307</v>
      </c>
      <c r="C2244" s="1">
        <v>140.01251257196711</v>
      </c>
      <c r="D2244" s="1">
        <f t="shared" si="34"/>
        <v>153.20629569284588</v>
      </c>
    </row>
    <row r="2245" spans="1:4" x14ac:dyDescent="0.25">
      <c r="A2245" s="1" t="s">
        <v>2246</v>
      </c>
      <c r="B2245" s="1">
        <v>91.334333001982486</v>
      </c>
      <c r="C2245" s="1">
        <v>140.00087105599701</v>
      </c>
      <c r="D2245" s="1">
        <f t="shared" si="34"/>
        <v>153.28394750849955</v>
      </c>
    </row>
    <row r="2246" spans="1:4" x14ac:dyDescent="0.25">
      <c r="A2246" s="1" t="s">
        <v>2247</v>
      </c>
      <c r="B2246" s="1">
        <v>91.44217847724758</v>
      </c>
      <c r="C2246" s="1">
        <v>140.15236192695824</v>
      </c>
      <c r="D2246" s="1">
        <f t="shared" si="34"/>
        <v>153.26883530211455</v>
      </c>
    </row>
    <row r="2247" spans="1:4" x14ac:dyDescent="0.25">
      <c r="A2247" s="1" t="s">
        <v>2248</v>
      </c>
      <c r="B2247" s="1">
        <v>91.615261980812662</v>
      </c>
      <c r="C2247" s="1">
        <v>140.46804673316728</v>
      </c>
      <c r="D2247" s="1">
        <f t="shared" si="34"/>
        <v>153.32384986530525</v>
      </c>
    </row>
    <row r="2248" spans="1:4" x14ac:dyDescent="0.25">
      <c r="A2248" s="1" t="s">
        <v>2249</v>
      </c>
      <c r="B2248" s="1">
        <v>91.474581800591736</v>
      </c>
      <c r="C2248" s="1">
        <v>140.22239142159199</v>
      </c>
      <c r="D2248" s="1">
        <f t="shared" si="34"/>
        <v>153.29109864341015</v>
      </c>
    </row>
    <row r="2249" spans="1:4" x14ac:dyDescent="0.25">
      <c r="A2249" s="1" t="s">
        <v>2250</v>
      </c>
      <c r="B2249" s="1">
        <v>91.366659924942127</v>
      </c>
      <c r="C2249" s="1">
        <v>140.2574324190318</v>
      </c>
      <c r="D2249" s="1">
        <f t="shared" si="34"/>
        <v>153.5105174406655</v>
      </c>
    </row>
    <row r="2250" spans="1:4" x14ac:dyDescent="0.25">
      <c r="A2250" s="1" t="s">
        <v>2251</v>
      </c>
      <c r="B2250" s="1">
        <v>91.1408508325067</v>
      </c>
      <c r="C2250" s="1">
        <v>139.7916543122023</v>
      </c>
      <c r="D2250" s="1">
        <f t="shared" si="34"/>
        <v>153.37979954686091</v>
      </c>
    </row>
    <row r="2251" spans="1:4" x14ac:dyDescent="0.25">
      <c r="A2251" s="1" t="s">
        <v>2252</v>
      </c>
      <c r="B2251" s="1">
        <v>91.237489340693884</v>
      </c>
      <c r="C2251" s="1">
        <v>140.21071497963831</v>
      </c>
      <c r="D2251" s="1">
        <f t="shared" si="34"/>
        <v>153.67664760707231</v>
      </c>
    </row>
    <row r="2252" spans="1:4" x14ac:dyDescent="0.25">
      <c r="A2252" s="1" t="s">
        <v>2253</v>
      </c>
      <c r="B2252" s="1">
        <v>90.937506989644163</v>
      </c>
      <c r="C2252" s="1">
        <v>139.66410718235534</v>
      </c>
      <c r="D2252" s="1">
        <f t="shared" si="34"/>
        <v>153.58251155737105</v>
      </c>
    </row>
    <row r="2253" spans="1:4" x14ac:dyDescent="0.25">
      <c r="A2253" s="1" t="s">
        <v>2254</v>
      </c>
      <c r="B2253" s="1">
        <v>90.937506989644163</v>
      </c>
      <c r="C2253" s="1">
        <v>139.25981938553272</v>
      </c>
      <c r="D2253" s="1">
        <f t="shared" si="34"/>
        <v>153.13793394555168</v>
      </c>
    </row>
    <row r="2254" spans="1:4" x14ac:dyDescent="0.25">
      <c r="A2254" s="1" t="s">
        <v>2255</v>
      </c>
      <c r="B2254" s="1">
        <v>91.044416826217926</v>
      </c>
      <c r="C2254" s="1">
        <v>138.89222768213122</v>
      </c>
      <c r="D2254" s="1">
        <f t="shared" si="34"/>
        <v>152.55436030442519</v>
      </c>
    </row>
    <row r="2255" spans="1:4" x14ac:dyDescent="0.25">
      <c r="A2255" s="1" t="s">
        <v>2256</v>
      </c>
      <c r="B2255" s="1">
        <v>91.52863840253039</v>
      </c>
      <c r="C2255" s="1">
        <v>139.4097099015132</v>
      </c>
      <c r="D2255" s="1">
        <f t="shared" si="34"/>
        <v>152.31266665238525</v>
      </c>
    </row>
    <row r="2256" spans="1:4" x14ac:dyDescent="0.25">
      <c r="A2256" s="1" t="s">
        <v>2257</v>
      </c>
      <c r="B2256" s="1">
        <v>91.952482726645641</v>
      </c>
      <c r="C2256" s="1">
        <v>139.67569275740161</v>
      </c>
      <c r="D2256" s="1">
        <f t="shared" si="34"/>
        <v>151.89986024915336</v>
      </c>
    </row>
    <row r="2257" spans="1:4" x14ac:dyDescent="0.25">
      <c r="A2257" s="1" t="s">
        <v>2258</v>
      </c>
      <c r="B2257" s="1">
        <v>91.77812390659038</v>
      </c>
      <c r="C2257" s="1">
        <v>139.87294203276929</v>
      </c>
      <c r="D2257" s="1">
        <f t="shared" si="34"/>
        <v>152.4033572260953</v>
      </c>
    </row>
    <row r="2258" spans="1:4" x14ac:dyDescent="0.25">
      <c r="A2258" s="1" t="s">
        <v>2259</v>
      </c>
      <c r="B2258" s="1">
        <v>91.941565893839439</v>
      </c>
      <c r="C2258" s="1">
        <v>139.90780857419827</v>
      </c>
      <c r="D2258" s="1">
        <f t="shared" si="34"/>
        <v>152.1703564802705</v>
      </c>
    </row>
    <row r="2259" spans="1:4" x14ac:dyDescent="0.25">
      <c r="A2259" s="1" t="s">
        <v>2260</v>
      </c>
      <c r="B2259" s="1">
        <v>92.10559104707535</v>
      </c>
      <c r="C2259" s="1">
        <v>139.95432434464934</v>
      </c>
      <c r="D2259" s="1">
        <f t="shared" si="34"/>
        <v>151.94986835611141</v>
      </c>
    </row>
    <row r="2260" spans="1:4" x14ac:dyDescent="0.25">
      <c r="A2260" s="1" t="s">
        <v>2261</v>
      </c>
      <c r="B2260" s="1">
        <v>91.723772299397083</v>
      </c>
      <c r="C2260" s="1">
        <v>139.67569275740161</v>
      </c>
      <c r="D2260" s="1">
        <f t="shared" si="34"/>
        <v>152.27861791541221</v>
      </c>
    </row>
    <row r="2261" spans="1:4" x14ac:dyDescent="0.25">
      <c r="A2261" s="1" t="s">
        <v>2262</v>
      </c>
      <c r="B2261" s="1">
        <v>92.380270729310482</v>
      </c>
      <c r="C2261" s="1">
        <v>141.93631258454658</v>
      </c>
      <c r="D2261" s="1">
        <f t="shared" ref="D2261:D2324" si="35">C2261/B2261*100</f>
        <v>153.64353391044233</v>
      </c>
    </row>
    <row r="2262" spans="1:4" x14ac:dyDescent="0.25">
      <c r="A2262" s="1" t="s">
        <v>2263</v>
      </c>
      <c r="B2262" s="1">
        <v>92.127505296670194</v>
      </c>
      <c r="C2262" s="1">
        <v>141.32872890636864</v>
      </c>
      <c r="D2262" s="1">
        <f t="shared" si="35"/>
        <v>153.40557464490115</v>
      </c>
    </row>
    <row r="2263" spans="1:4" x14ac:dyDescent="0.25">
      <c r="A2263" s="1" t="s">
        <v>2264</v>
      </c>
      <c r="B2263" s="1">
        <v>92.028973205443791</v>
      </c>
      <c r="C2263" s="1">
        <v>140.66754187054937</v>
      </c>
      <c r="D2263" s="1">
        <f t="shared" si="35"/>
        <v>152.85136514185129</v>
      </c>
    </row>
    <row r="2264" spans="1:4" x14ac:dyDescent="0.25">
      <c r="A2264" s="1" t="s">
        <v>2265</v>
      </c>
      <c r="B2264" s="1">
        <v>92.10559104707535</v>
      </c>
      <c r="C2264" s="1">
        <v>141.08005665609352</v>
      </c>
      <c r="D2264" s="1">
        <f t="shared" si="35"/>
        <v>153.17208765750954</v>
      </c>
    </row>
    <row r="2265" spans="1:4" x14ac:dyDescent="0.25">
      <c r="A2265" s="1" t="s">
        <v>2266</v>
      </c>
      <c r="B2265" s="1">
        <v>92.634426976532268</v>
      </c>
      <c r="C2265" s="1">
        <v>140.96194861368576</v>
      </c>
      <c r="D2265" s="1">
        <f t="shared" si="35"/>
        <v>152.17015230136485</v>
      </c>
    </row>
    <row r="2266" spans="1:4" x14ac:dyDescent="0.25">
      <c r="A2266" s="1" t="s">
        <v>2267</v>
      </c>
      <c r="B2266" s="1">
        <v>92.512699740032218</v>
      </c>
      <c r="C2266" s="1">
        <v>140.45632934521822</v>
      </c>
      <c r="D2266" s="1">
        <f t="shared" si="35"/>
        <v>151.82383579758377</v>
      </c>
    </row>
    <row r="2267" spans="1:4" x14ac:dyDescent="0.25">
      <c r="A2267" s="1" t="s">
        <v>2268</v>
      </c>
      <c r="B2267" s="1">
        <v>92.380270729310482</v>
      </c>
      <c r="C2267" s="1">
        <v>139.432798624584</v>
      </c>
      <c r="D2267" s="1">
        <f t="shared" si="35"/>
        <v>150.93352457598357</v>
      </c>
    </row>
    <row r="2268" spans="1:4" x14ac:dyDescent="0.25">
      <c r="A2268" s="1" t="s">
        <v>2269</v>
      </c>
      <c r="B2268" s="1">
        <v>92.435403380736403</v>
      </c>
      <c r="C2268" s="1">
        <v>138.6748868547584</v>
      </c>
      <c r="D2268" s="1">
        <f t="shared" si="35"/>
        <v>150.02356433017778</v>
      </c>
    </row>
    <row r="2269" spans="1:4" x14ac:dyDescent="0.25">
      <c r="A2269" s="1" t="s">
        <v>2270</v>
      </c>
      <c r="B2269" s="1">
        <v>92.678770886047104</v>
      </c>
      <c r="C2269" s="1">
        <v>138.29901241810893</v>
      </c>
      <c r="D2269" s="1">
        <f t="shared" si="35"/>
        <v>149.2240467756678</v>
      </c>
    </row>
    <row r="2270" spans="1:4" x14ac:dyDescent="0.25">
      <c r="A2270" s="1" t="s">
        <v>2271</v>
      </c>
      <c r="B2270" s="1">
        <v>93.371570957777877</v>
      </c>
      <c r="C2270" s="1">
        <v>139.34048958875175</v>
      </c>
      <c r="D2270" s="1">
        <f t="shared" si="35"/>
        <v>149.23224291873674</v>
      </c>
    </row>
    <row r="2271" spans="1:4" x14ac:dyDescent="0.25">
      <c r="A2271" s="1" t="s">
        <v>2272</v>
      </c>
      <c r="B2271" s="1">
        <v>92.968044360601411</v>
      </c>
      <c r="C2271" s="1">
        <v>139.42125330715214</v>
      </c>
      <c r="D2271" s="1">
        <f t="shared" si="35"/>
        <v>149.96685610204895</v>
      </c>
    </row>
    <row r="2272" spans="1:4" x14ac:dyDescent="0.25">
      <c r="A2272" s="1" t="s">
        <v>2273</v>
      </c>
      <c r="B2272" s="1">
        <v>93.394091838375502</v>
      </c>
      <c r="C2272" s="1">
        <v>139.89618446248556</v>
      </c>
      <c r="D2272" s="1">
        <f t="shared" si="35"/>
        <v>149.79125735767627</v>
      </c>
    </row>
    <row r="2273" spans="1:4" x14ac:dyDescent="0.25">
      <c r="A2273" s="1" t="s">
        <v>2274</v>
      </c>
      <c r="B2273" s="1">
        <v>93.057415227566636</v>
      </c>
      <c r="C2273" s="1">
        <v>139.53679259057563</v>
      </c>
      <c r="D2273" s="1">
        <f t="shared" si="35"/>
        <v>149.94698944661886</v>
      </c>
    </row>
    <row r="2274" spans="1:4" x14ac:dyDescent="0.25">
      <c r="A2274" s="1" t="s">
        <v>2275</v>
      </c>
      <c r="B2274" s="1">
        <v>92.601196881957407</v>
      </c>
      <c r="C2274" s="1">
        <v>139.57149172666416</v>
      </c>
      <c r="D2274" s="1">
        <f t="shared" si="35"/>
        <v>150.72320491125157</v>
      </c>
    </row>
    <row r="2275" spans="1:4" x14ac:dyDescent="0.25">
      <c r="A2275" s="1" t="s">
        <v>2276</v>
      </c>
      <c r="B2275" s="1">
        <v>92.712056689070948</v>
      </c>
      <c r="C2275" s="1">
        <v>139.98923147576289</v>
      </c>
      <c r="D2275" s="1">
        <f t="shared" si="35"/>
        <v>150.99355625908044</v>
      </c>
    </row>
    <row r="2276" spans="1:4" x14ac:dyDescent="0.25">
      <c r="A2276" s="1" t="s">
        <v>2277</v>
      </c>
      <c r="B2276" s="1">
        <v>92.182336569909481</v>
      </c>
      <c r="C2276" s="1">
        <v>140.02415602415604</v>
      </c>
      <c r="D2276" s="1">
        <f t="shared" si="35"/>
        <v>151.89911780763353</v>
      </c>
    </row>
    <row r="2277" spans="1:4" x14ac:dyDescent="0.25">
      <c r="A2277" s="1" t="s">
        <v>2278</v>
      </c>
      <c r="B2277" s="1">
        <v>92.435403380736403</v>
      </c>
      <c r="C2277" s="1">
        <v>140.23406980848478</v>
      </c>
      <c r="D2277" s="1">
        <f t="shared" si="35"/>
        <v>151.71034547322552</v>
      </c>
    </row>
    <row r="2278" spans="1:4" x14ac:dyDescent="0.25">
      <c r="A2278" s="1" t="s">
        <v>2279</v>
      </c>
      <c r="B2278" s="1">
        <v>92.656593625725023</v>
      </c>
      <c r="C2278" s="1">
        <v>140.09405742495019</v>
      </c>
      <c r="D2278" s="1">
        <f t="shared" si="35"/>
        <v>151.19707291511602</v>
      </c>
    </row>
    <row r="2279" spans="1:4" x14ac:dyDescent="0.25">
      <c r="A2279" s="1" t="s">
        <v>2280</v>
      </c>
      <c r="B2279" s="1">
        <v>92.281197512370056</v>
      </c>
      <c r="C2279" s="1">
        <v>139.88456228216967</v>
      </c>
      <c r="D2279" s="1">
        <f t="shared" si="35"/>
        <v>151.5851181530436</v>
      </c>
    </row>
    <row r="2280" spans="1:4" x14ac:dyDescent="0.25">
      <c r="A2280" s="1" t="s">
        <v>2281</v>
      </c>
      <c r="B2280" s="1">
        <v>91.985248785343828</v>
      </c>
      <c r="C2280" s="1">
        <v>139.62936198610799</v>
      </c>
      <c r="D2280" s="1">
        <f t="shared" si="35"/>
        <v>151.79538440119475</v>
      </c>
    </row>
    <row r="2281" spans="1:4" x14ac:dyDescent="0.25">
      <c r="A2281" s="1" t="s">
        <v>2282</v>
      </c>
      <c r="B2281" s="1">
        <v>91.908830942773506</v>
      </c>
      <c r="C2281" s="1">
        <v>139.432798624584</v>
      </c>
      <c r="D2281" s="1">
        <f t="shared" si="35"/>
        <v>151.70772731447428</v>
      </c>
    </row>
    <row r="2282" spans="1:4" x14ac:dyDescent="0.25">
      <c r="A2282" s="1" t="s">
        <v>2283</v>
      </c>
      <c r="B2282" s="1">
        <v>92.094637831348493</v>
      </c>
      <c r="C2282" s="1">
        <v>139.23678790957385</v>
      </c>
      <c r="D2282" s="1">
        <f t="shared" si="35"/>
        <v>151.18881097567922</v>
      </c>
    </row>
    <row r="2283" spans="1:4" x14ac:dyDescent="0.25">
      <c r="A2283" s="1" t="s">
        <v>2284</v>
      </c>
      <c r="B2283" s="1">
        <v>91.887020588966521</v>
      </c>
      <c r="C2283" s="1">
        <v>138.83496670435986</v>
      </c>
      <c r="D2283" s="1">
        <f t="shared" si="35"/>
        <v>151.09312045865886</v>
      </c>
    </row>
    <row r="2284" spans="1:4" x14ac:dyDescent="0.25">
      <c r="A2284" s="1" t="s">
        <v>2285</v>
      </c>
      <c r="B2284" s="1">
        <v>92.083687220429198</v>
      </c>
      <c r="C2284" s="1">
        <v>139.82648033470159</v>
      </c>
      <c r="D2284" s="1">
        <f t="shared" si="35"/>
        <v>151.84717788286005</v>
      </c>
    </row>
    <row r="2285" spans="1:4" x14ac:dyDescent="0.25">
      <c r="A2285" s="1" t="s">
        <v>2286</v>
      </c>
      <c r="B2285" s="1">
        <v>92.160396230371248</v>
      </c>
      <c r="C2285" s="1">
        <v>140.16402865150056</v>
      </c>
      <c r="D2285" s="1">
        <f t="shared" si="35"/>
        <v>152.08705082076224</v>
      </c>
    </row>
    <row r="2286" spans="1:4" x14ac:dyDescent="0.25">
      <c r="A2286" s="1" t="s">
        <v>2287</v>
      </c>
      <c r="B2286" s="1">
        <v>92.623347628729775</v>
      </c>
      <c r="C2286" s="1">
        <v>141.90042779289368</v>
      </c>
      <c r="D2286" s="1">
        <f t="shared" si="35"/>
        <v>153.20157544044457</v>
      </c>
    </row>
    <row r="2287" spans="1:4" x14ac:dyDescent="0.25">
      <c r="A2287" s="1" t="s">
        <v>2288</v>
      </c>
      <c r="B2287" s="1">
        <v>92.402315895932418</v>
      </c>
      <c r="C2287" s="1">
        <v>141.66165877422819</v>
      </c>
      <c r="D2287" s="1">
        <f t="shared" si="35"/>
        <v>153.30964099836396</v>
      </c>
    </row>
    <row r="2288" spans="1:4" x14ac:dyDescent="0.25">
      <c r="A2288" s="1" t="s">
        <v>2289</v>
      </c>
      <c r="B2288" s="1">
        <v>92.259210093377362</v>
      </c>
      <c r="C2288" s="1">
        <v>142.02011438853543</v>
      </c>
      <c r="D2288" s="1">
        <f t="shared" si="35"/>
        <v>153.9359747875514</v>
      </c>
    </row>
    <row r="2289" spans="1:4" x14ac:dyDescent="0.25">
      <c r="A2289" s="1" t="s">
        <v>2290</v>
      </c>
      <c r="B2289" s="1">
        <v>92.028973205443791</v>
      </c>
      <c r="C2289" s="1">
        <v>142.35631350950931</v>
      </c>
      <c r="D2289" s="1">
        <f t="shared" si="35"/>
        <v>154.68640858538723</v>
      </c>
    </row>
    <row r="2290" spans="1:4" x14ac:dyDescent="0.25">
      <c r="A2290" s="1" t="s">
        <v>2291</v>
      </c>
      <c r="B2290" s="1">
        <v>92.018038203874724</v>
      </c>
      <c r="C2290" s="1">
        <v>142.00813664421659</v>
      </c>
      <c r="D2290" s="1">
        <f t="shared" si="35"/>
        <v>154.32641188196607</v>
      </c>
    </row>
    <row r="2291" spans="1:4" x14ac:dyDescent="0.25">
      <c r="A2291" s="1" t="s">
        <v>2292</v>
      </c>
      <c r="B2291" s="1">
        <v>91.952482726645641</v>
      </c>
      <c r="C2291" s="1">
        <v>141.74513647533263</v>
      </c>
      <c r="D2291" s="1">
        <f t="shared" si="35"/>
        <v>154.15041799002807</v>
      </c>
    </row>
    <row r="2292" spans="1:4" x14ac:dyDescent="0.25">
      <c r="A2292" s="1" t="s">
        <v>2293</v>
      </c>
      <c r="B2292" s="1">
        <v>92.050851007228047</v>
      </c>
      <c r="C2292" s="1">
        <v>141.84066011207784</v>
      </c>
      <c r="D2292" s="1">
        <f t="shared" si="35"/>
        <v>154.08946094473387</v>
      </c>
    </row>
    <row r="2293" spans="1:4" x14ac:dyDescent="0.25">
      <c r="A2293" s="1" t="s">
        <v>2294</v>
      </c>
      <c r="B2293" s="1">
        <v>91.767248432730128</v>
      </c>
      <c r="C2293" s="1">
        <v>142.58535660855927</v>
      </c>
      <c r="D2293" s="1">
        <f t="shared" si="35"/>
        <v>155.37717327667428</v>
      </c>
    </row>
    <row r="2294" spans="1:4" x14ac:dyDescent="0.25">
      <c r="A2294" s="1" t="s">
        <v>2295</v>
      </c>
      <c r="B2294" s="1">
        <v>91.854324460183776</v>
      </c>
      <c r="C2294" s="1">
        <v>143.47226279741619</v>
      </c>
      <c r="D2294" s="1">
        <f t="shared" si="35"/>
        <v>156.19543624166255</v>
      </c>
    </row>
    <row r="2295" spans="1:4" x14ac:dyDescent="0.25">
      <c r="A2295" s="1" t="s">
        <v>2296</v>
      </c>
      <c r="B2295" s="1">
        <v>91.7890019584935</v>
      </c>
      <c r="C2295" s="1">
        <v>143.54565014411563</v>
      </c>
      <c r="D2295" s="1">
        <f t="shared" si="35"/>
        <v>156.38654640675384</v>
      </c>
    </row>
    <row r="2296" spans="1:4" x14ac:dyDescent="0.25">
      <c r="A2296" s="1" t="s">
        <v>2297</v>
      </c>
      <c r="B2296" s="1">
        <v>91.647788109326584</v>
      </c>
      <c r="C2296" s="1">
        <v>143.81538061073422</v>
      </c>
      <c r="D2296" s="1">
        <f t="shared" si="35"/>
        <v>156.92182384061135</v>
      </c>
    </row>
    <row r="2297" spans="1:4" x14ac:dyDescent="0.25">
      <c r="A2297" s="1" t="s">
        <v>2298</v>
      </c>
      <c r="B2297" s="1">
        <v>91.810765800095979</v>
      </c>
      <c r="C2297" s="1">
        <v>143.70491390206334</v>
      </c>
      <c r="D2297" s="1">
        <f t="shared" si="35"/>
        <v>156.5229443951693</v>
      </c>
    </row>
    <row r="2298" spans="1:4" x14ac:dyDescent="0.25">
      <c r="A2298" s="1" t="s">
        <v>2299</v>
      </c>
      <c r="B2298" s="1">
        <v>91.69119222398885</v>
      </c>
      <c r="C2298" s="1">
        <v>143.92601728271447</v>
      </c>
      <c r="D2298" s="1">
        <f t="shared" si="35"/>
        <v>156.96820358832636</v>
      </c>
    </row>
    <row r="2299" spans="1:4" x14ac:dyDescent="0.25">
      <c r="A2299" s="1" t="s">
        <v>2300</v>
      </c>
      <c r="B2299" s="1">
        <v>91.431382470343522</v>
      </c>
      <c r="C2299" s="1">
        <v>143.72944739141923</v>
      </c>
      <c r="D2299" s="1">
        <f t="shared" si="35"/>
        <v>157.19924987248112</v>
      </c>
    </row>
    <row r="2300" spans="1:4" x14ac:dyDescent="0.25">
      <c r="A2300" s="1" t="s">
        <v>2301</v>
      </c>
      <c r="B2300" s="1">
        <v>91.280505601580558</v>
      </c>
      <c r="C2300" s="1">
        <v>143.76626333593549</v>
      </c>
      <c r="D2300" s="1">
        <f t="shared" si="35"/>
        <v>157.49941610034872</v>
      </c>
    </row>
    <row r="2301" spans="1:4" x14ac:dyDescent="0.25">
      <c r="A2301" s="1" t="s">
        <v>2302</v>
      </c>
      <c r="B2301" s="1">
        <v>90.958868865845631</v>
      </c>
      <c r="C2301" s="1">
        <v>143.79081777886219</v>
      </c>
      <c r="D2301" s="1">
        <f t="shared" si="35"/>
        <v>158.08333983455523</v>
      </c>
    </row>
    <row r="2302" spans="1:4" x14ac:dyDescent="0.25">
      <c r="A2302" s="1" t="s">
        <v>2303</v>
      </c>
      <c r="B2302" s="1">
        <v>91.055121637132231</v>
      </c>
      <c r="C2302" s="1">
        <v>143.72944739141923</v>
      </c>
      <c r="D2302" s="1">
        <f t="shared" si="35"/>
        <v>157.84883354964015</v>
      </c>
    </row>
    <row r="2303" spans="1:4" x14ac:dyDescent="0.25">
      <c r="A2303" s="1" t="s">
        <v>2304</v>
      </c>
      <c r="B2303" s="1">
        <v>90.990930504501193</v>
      </c>
      <c r="C2303" s="1">
        <v>143.43559725619528</v>
      </c>
      <c r="D2303" s="1">
        <f t="shared" si="35"/>
        <v>157.63724632874232</v>
      </c>
    </row>
    <row r="2304" spans="1:4" x14ac:dyDescent="0.25">
      <c r="A2304" s="1" t="s">
        <v>2305</v>
      </c>
      <c r="B2304" s="1">
        <v>91.108683473389377</v>
      </c>
      <c r="C2304" s="1">
        <v>142.7909155521096</v>
      </c>
      <c r="D2304" s="1">
        <f t="shared" si="35"/>
        <v>156.72591251284553</v>
      </c>
    </row>
    <row r="2305" spans="1:4" x14ac:dyDescent="0.25">
      <c r="A2305" s="1" t="s">
        <v>2306</v>
      </c>
      <c r="B2305" s="1">
        <v>91.173040914034559</v>
      </c>
      <c r="C2305" s="1">
        <v>143.04566104753007</v>
      </c>
      <c r="D2305" s="1">
        <f t="shared" si="35"/>
        <v>156.89469125243426</v>
      </c>
    </row>
    <row r="2306" spans="1:4" x14ac:dyDescent="0.25">
      <c r="A2306" s="1" t="s">
        <v>2307</v>
      </c>
      <c r="B2306" s="1">
        <v>90.926829813761827</v>
      </c>
      <c r="C2306" s="1">
        <v>142.64575365896954</v>
      </c>
      <c r="D2306" s="1">
        <f t="shared" si="35"/>
        <v>156.87971740699578</v>
      </c>
    </row>
    <row r="2307" spans="1:4" x14ac:dyDescent="0.25">
      <c r="A2307" s="1" t="s">
        <v>2308</v>
      </c>
      <c r="B2307" s="1">
        <v>90.905482982017801</v>
      </c>
      <c r="C2307" s="1">
        <v>141.96024586379534</v>
      </c>
      <c r="D2307" s="1">
        <f t="shared" si="35"/>
        <v>156.162468100936</v>
      </c>
    </row>
    <row r="2308" spans="1:4" x14ac:dyDescent="0.25">
      <c r="A2308" s="1" t="s">
        <v>2309</v>
      </c>
      <c r="B2308" s="1">
        <v>90.6925646473603</v>
      </c>
      <c r="C2308" s="1">
        <v>142.5129476250932</v>
      </c>
      <c r="D2308" s="1">
        <f t="shared" si="35"/>
        <v>157.1385131506932</v>
      </c>
    </row>
    <row r="2309" spans="1:4" x14ac:dyDescent="0.25">
      <c r="A2309" s="1" t="s">
        <v>2310</v>
      </c>
      <c r="B2309" s="1">
        <v>90.512366704512587</v>
      </c>
      <c r="C2309" s="1">
        <v>142.85148690849886</v>
      </c>
      <c r="D2309" s="1">
        <f t="shared" si="35"/>
        <v>157.82538023213223</v>
      </c>
    </row>
    <row r="2310" spans="1:4" x14ac:dyDescent="0.25">
      <c r="A2310" s="1" t="s">
        <v>2311</v>
      </c>
      <c r="B2310" s="1">
        <v>90.280229601749795</v>
      </c>
      <c r="C2310" s="1">
        <v>142.32021605869971</v>
      </c>
      <c r="D2310" s="1">
        <f t="shared" si="35"/>
        <v>157.64272719122692</v>
      </c>
    </row>
    <row r="2311" spans="1:4" x14ac:dyDescent="0.25">
      <c r="A2311" s="1" t="s">
        <v>2312</v>
      </c>
      <c r="B2311" s="1">
        <v>90.280229601749795</v>
      </c>
      <c r="C2311" s="1">
        <v>142.74249543832457</v>
      </c>
      <c r="D2311" s="1">
        <f t="shared" si="35"/>
        <v>158.11047010846099</v>
      </c>
    </row>
    <row r="2312" spans="1:4" x14ac:dyDescent="0.25">
      <c r="A2312" s="1" t="s">
        <v>2313</v>
      </c>
      <c r="B2312" s="1">
        <v>90.343421549674488</v>
      </c>
      <c r="C2312" s="1">
        <v>142.40447193762486</v>
      </c>
      <c r="D2312" s="1">
        <f t="shared" si="35"/>
        <v>157.62572359441256</v>
      </c>
    </row>
    <row r="2313" spans="1:4" x14ac:dyDescent="0.25">
      <c r="A2313" s="1" t="s">
        <v>2314</v>
      </c>
      <c r="B2313" s="1">
        <v>90.406702022391954</v>
      </c>
      <c r="C2313" s="1">
        <v>142.50088661056841</v>
      </c>
      <c r="D2313" s="1">
        <f t="shared" si="35"/>
        <v>157.62203843612585</v>
      </c>
    </row>
    <row r="2314" spans="1:4" x14ac:dyDescent="0.25">
      <c r="A2314" s="1" t="s">
        <v>2315</v>
      </c>
      <c r="B2314" s="1">
        <v>90.586479064663678</v>
      </c>
      <c r="C2314" s="1">
        <v>143.43559725619528</v>
      </c>
      <c r="D2314" s="1">
        <f t="shared" si="35"/>
        <v>158.34106672123346</v>
      </c>
    </row>
    <row r="2315" spans="1:4" x14ac:dyDescent="0.25">
      <c r="A2315" s="1" t="s">
        <v>2316</v>
      </c>
      <c r="B2315" s="1">
        <v>90.554701768452958</v>
      </c>
      <c r="C2315" s="1">
        <v>143.76626333593549</v>
      </c>
      <c r="D2315" s="1">
        <f t="shared" si="35"/>
        <v>158.76178765796581</v>
      </c>
    </row>
    <row r="2316" spans="1:4" x14ac:dyDescent="0.25">
      <c r="A2316" s="1" t="s">
        <v>2317</v>
      </c>
      <c r="B2316" s="1">
        <v>90.894813324390782</v>
      </c>
      <c r="C2316" s="1">
        <v>144.6431128073599</v>
      </c>
      <c r="D2316" s="1">
        <f t="shared" si="35"/>
        <v>159.13241638018334</v>
      </c>
    </row>
    <row r="2317" spans="1:4" x14ac:dyDescent="0.25">
      <c r="A2317" s="1" t="s">
        <v>2318</v>
      </c>
      <c r="B2317" s="1">
        <v>90.830847938518588</v>
      </c>
      <c r="C2317" s="1">
        <v>143.48448881043683</v>
      </c>
      <c r="D2317" s="1">
        <f t="shared" si="35"/>
        <v>157.9688972050094</v>
      </c>
    </row>
    <row r="2318" spans="1:4" x14ac:dyDescent="0.25">
      <c r="A2318" s="1" t="s">
        <v>2319</v>
      </c>
      <c r="B2318" s="1">
        <v>90.650100611472496</v>
      </c>
      <c r="C2318" s="1">
        <v>143.3379140368159</v>
      </c>
      <c r="D2318" s="1">
        <f t="shared" si="35"/>
        <v>158.12217865169731</v>
      </c>
    </row>
    <row r="2319" spans="1:4" x14ac:dyDescent="0.25">
      <c r="A2319" s="1" t="s">
        <v>2320</v>
      </c>
      <c r="B2319" s="1">
        <v>90.681944909111195</v>
      </c>
      <c r="C2319" s="1">
        <v>143.74171727765722</v>
      </c>
      <c r="D2319" s="1">
        <f t="shared" si="35"/>
        <v>158.51194790950592</v>
      </c>
    </row>
    <row r="2320" spans="1:4" x14ac:dyDescent="0.25">
      <c r="A2320" s="1" t="s">
        <v>2321</v>
      </c>
      <c r="B2320" s="1">
        <v>90.53352928732869</v>
      </c>
      <c r="C2320" s="1">
        <v>144.63068855784888</v>
      </c>
      <c r="D2320" s="1">
        <f t="shared" si="35"/>
        <v>159.75372847647483</v>
      </c>
    </row>
    <row r="2321" spans="1:4" x14ac:dyDescent="0.25">
      <c r="A2321" s="1" t="s">
        <v>2322</v>
      </c>
      <c r="B2321" s="1">
        <v>90.385598683918005</v>
      </c>
      <c r="C2321" s="1">
        <v>144.81727669996357</v>
      </c>
      <c r="D2321" s="1">
        <f t="shared" si="35"/>
        <v>160.22162690584733</v>
      </c>
    </row>
    <row r="2322" spans="1:4" x14ac:dyDescent="0.25">
      <c r="A2322" s="1" t="s">
        <v>2323</v>
      </c>
      <c r="B2322" s="1">
        <v>90.290755453399754</v>
      </c>
      <c r="C2322" s="1">
        <v>144.48176387424715</v>
      </c>
      <c r="D2322" s="1">
        <f t="shared" si="35"/>
        <v>160.01833537522685</v>
      </c>
    </row>
    <row r="2323" spans="1:4" x14ac:dyDescent="0.25">
      <c r="A2323" s="1" t="s">
        <v>2324</v>
      </c>
      <c r="B2323" s="1">
        <v>90.512366704512587</v>
      </c>
      <c r="C2323" s="1">
        <v>145.30466656804245</v>
      </c>
      <c r="D2323" s="1">
        <f t="shared" si="35"/>
        <v>160.5357056261773</v>
      </c>
    </row>
    <row r="2324" spans="1:4" x14ac:dyDescent="0.25">
      <c r="A2324" s="1" t="s">
        <v>2325</v>
      </c>
      <c r="B2324" s="1">
        <v>90.301283759772588</v>
      </c>
      <c r="C2324" s="1">
        <v>144.80482251380087</v>
      </c>
      <c r="D2324" s="1">
        <f t="shared" si="35"/>
        <v>160.35743511578792</v>
      </c>
    </row>
    <row r="2325" spans="1:4" x14ac:dyDescent="0.25">
      <c r="A2325" s="1" t="s">
        <v>2326</v>
      </c>
      <c r="B2325" s="1">
        <v>90.703186873250118</v>
      </c>
      <c r="C2325" s="1">
        <v>145.99761347355209</v>
      </c>
      <c r="D2325" s="1">
        <f t="shared" ref="D2325:D2388" si="36">C2325/B2325*100</f>
        <v>160.96194467518674</v>
      </c>
    </row>
    <row r="2326" spans="1:4" x14ac:dyDescent="0.25">
      <c r="A2326" s="1" t="s">
        <v>2327</v>
      </c>
      <c r="B2326" s="1">
        <v>90.660712892040451</v>
      </c>
      <c r="C2326" s="1">
        <v>145.77010442303489</v>
      </c>
      <c r="D2326" s="1">
        <f t="shared" si="36"/>
        <v>160.78640876850284</v>
      </c>
    </row>
    <row r="2327" spans="1:4" x14ac:dyDescent="0.25">
      <c r="A2327" s="1" t="s">
        <v>2328</v>
      </c>
      <c r="B2327" s="1">
        <v>90.905482982017801</v>
      </c>
      <c r="C2327" s="1">
        <v>146.78672096508382</v>
      </c>
      <c r="D2327" s="1">
        <f t="shared" si="36"/>
        <v>161.47180142491516</v>
      </c>
    </row>
    <row r="2328" spans="1:4" x14ac:dyDescent="0.25">
      <c r="A2328" s="1" t="s">
        <v>2329</v>
      </c>
      <c r="B2328" s="1">
        <v>91.076538812631966</v>
      </c>
      <c r="C2328" s="1">
        <v>148.74474171293966</v>
      </c>
      <c r="D2328" s="1">
        <f t="shared" si="36"/>
        <v>163.31839533224482</v>
      </c>
    </row>
    <row r="2329" spans="1:4" x14ac:dyDescent="0.25">
      <c r="A2329" s="1" t="s">
        <v>2330</v>
      </c>
      <c r="B2329" s="1">
        <v>91.280505601580558</v>
      </c>
      <c r="C2329" s="1">
        <v>148.71846636552519</v>
      </c>
      <c r="D2329" s="1">
        <f t="shared" si="36"/>
        <v>162.92467420661404</v>
      </c>
    </row>
    <row r="2330" spans="1:4" x14ac:dyDescent="0.25">
      <c r="A2330" s="1" t="s">
        <v>2331</v>
      </c>
      <c r="B2330" s="1">
        <v>91.669485028860038</v>
      </c>
      <c r="C2330" s="1">
        <v>149.77677247735957</v>
      </c>
      <c r="D2330" s="1">
        <f t="shared" si="36"/>
        <v>163.38781921836451</v>
      </c>
    </row>
    <row r="2331" spans="1:4" x14ac:dyDescent="0.25">
      <c r="A2331" s="1" t="s">
        <v>2332</v>
      </c>
      <c r="B2331" s="1">
        <v>92.149429976655114</v>
      </c>
      <c r="C2331" s="1">
        <v>149.61706737075497</v>
      </c>
      <c r="D2331" s="1">
        <f t="shared" si="36"/>
        <v>162.36352998456803</v>
      </c>
    </row>
    <row r="2332" spans="1:4" x14ac:dyDescent="0.25">
      <c r="A2332" s="1" t="s">
        <v>2333</v>
      </c>
      <c r="B2332" s="1">
        <v>92.182336569909481</v>
      </c>
      <c r="C2332" s="1">
        <v>149.65696170922374</v>
      </c>
      <c r="D2332" s="1">
        <f t="shared" si="36"/>
        <v>162.34884824787068</v>
      </c>
    </row>
    <row r="2333" spans="1:4" x14ac:dyDescent="0.25">
      <c r="A2333" s="1" t="s">
        <v>2334</v>
      </c>
      <c r="B2333" s="1">
        <v>92.018038203874724</v>
      </c>
      <c r="C2333" s="1">
        <v>150.00360589670169</v>
      </c>
      <c r="D2333" s="1">
        <f t="shared" si="36"/>
        <v>163.01543569572132</v>
      </c>
    </row>
    <row r="2334" spans="1:4" x14ac:dyDescent="0.25">
      <c r="A2334" s="1" t="s">
        <v>2335</v>
      </c>
      <c r="B2334" s="1">
        <v>92.138466332398536</v>
      </c>
      <c r="C2334" s="1">
        <v>149.9635265577553</v>
      </c>
      <c r="D2334" s="1">
        <f t="shared" si="36"/>
        <v>162.75886991297119</v>
      </c>
    </row>
    <row r="2335" spans="1:4" x14ac:dyDescent="0.25">
      <c r="A2335" s="1" t="s">
        <v>2336</v>
      </c>
      <c r="B2335" s="1">
        <v>92.347222695422104</v>
      </c>
      <c r="C2335" s="1">
        <v>150.01697043749789</v>
      </c>
      <c r="D2335" s="1">
        <f t="shared" si="36"/>
        <v>162.4488166063002</v>
      </c>
    </row>
    <row r="2336" spans="1:4" x14ac:dyDescent="0.25">
      <c r="A2336" s="1" t="s">
        <v>2337</v>
      </c>
      <c r="B2336" s="1">
        <v>92.512699740032218</v>
      </c>
      <c r="C2336" s="1">
        <v>150.55351181960626</v>
      </c>
      <c r="D2336" s="1">
        <f t="shared" si="36"/>
        <v>162.73821025942726</v>
      </c>
    </row>
    <row r="2337" spans="1:4" x14ac:dyDescent="0.25">
      <c r="A2337" s="1" t="s">
        <v>2338</v>
      </c>
      <c r="B2337" s="1">
        <v>92.523752631279521</v>
      </c>
      <c r="C2337" s="1">
        <v>151.96664947567476</v>
      </c>
      <c r="D2337" s="1">
        <f t="shared" si="36"/>
        <v>164.2460937369064</v>
      </c>
    </row>
    <row r="2338" spans="1:4" x14ac:dyDescent="0.25">
      <c r="A2338" s="1" t="s">
        <v>2339</v>
      </c>
      <c r="B2338" s="1">
        <v>92.601196881957407</v>
      </c>
      <c r="C2338" s="1">
        <v>152.43440849089953</v>
      </c>
      <c r="D2338" s="1">
        <f t="shared" si="36"/>
        <v>164.61386420870349</v>
      </c>
    </row>
    <row r="2339" spans="1:4" x14ac:dyDescent="0.25">
      <c r="A2339" s="1" t="s">
        <v>2340</v>
      </c>
      <c r="B2339" s="1">
        <v>92.667680929018758</v>
      </c>
      <c r="C2339" s="1">
        <v>152.8356609050083</v>
      </c>
      <c r="D2339" s="1">
        <f t="shared" si="36"/>
        <v>164.9287641309129</v>
      </c>
    </row>
    <row r="2340" spans="1:4" x14ac:dyDescent="0.25">
      <c r="A2340" s="1" t="s">
        <v>2341</v>
      </c>
      <c r="B2340" s="1">
        <v>92.689863497762985</v>
      </c>
      <c r="C2340" s="1">
        <v>152.62785317172555</v>
      </c>
      <c r="D2340" s="1">
        <f t="shared" si="36"/>
        <v>164.66509649721206</v>
      </c>
    </row>
    <row r="2341" spans="1:4" x14ac:dyDescent="0.25">
      <c r="A2341" s="1" t="s">
        <v>2342</v>
      </c>
      <c r="B2341" s="1">
        <v>92.556927157142297</v>
      </c>
      <c r="C2341" s="1">
        <v>152.91894252933216</v>
      </c>
      <c r="D2341" s="1">
        <f t="shared" si="36"/>
        <v>165.21609697533256</v>
      </c>
    </row>
    <row r="2342" spans="1:4" x14ac:dyDescent="0.25">
      <c r="A2342" s="1" t="s">
        <v>2343</v>
      </c>
      <c r="B2342" s="1">
        <v>92.767586191160703</v>
      </c>
      <c r="C2342" s="1">
        <v>153.09969778054881</v>
      </c>
      <c r="D2342" s="1">
        <f t="shared" si="36"/>
        <v>165.03576741240769</v>
      </c>
    </row>
    <row r="2343" spans="1:4" x14ac:dyDescent="0.25">
      <c r="A2343" s="1" t="s">
        <v>2344</v>
      </c>
      <c r="B2343" s="1">
        <v>92.193310657596399</v>
      </c>
      <c r="C2343" s="1">
        <v>151.09390489864288</v>
      </c>
      <c r="D2343" s="1">
        <f t="shared" si="36"/>
        <v>163.88814309945087</v>
      </c>
    </row>
    <row r="2344" spans="1:4" x14ac:dyDescent="0.25">
      <c r="A2344" s="1" t="s">
        <v>2345</v>
      </c>
      <c r="B2344" s="1">
        <v>91.908830942773506</v>
      </c>
      <c r="C2344" s="1">
        <v>150.68824737698912</v>
      </c>
      <c r="D2344" s="1">
        <f t="shared" si="36"/>
        <v>163.9540464515475</v>
      </c>
    </row>
    <row r="2345" spans="1:4" x14ac:dyDescent="0.25">
      <c r="A2345" s="1" t="s">
        <v>2346</v>
      </c>
      <c r="B2345" s="1">
        <v>91.669485028860038</v>
      </c>
      <c r="C2345" s="1">
        <v>150.2981769338995</v>
      </c>
      <c r="D2345" s="1">
        <f t="shared" si="36"/>
        <v>163.95660659223904</v>
      </c>
    </row>
    <row r="2346" spans="1:4" x14ac:dyDescent="0.25">
      <c r="A2346" s="1" t="s">
        <v>2347</v>
      </c>
      <c r="B2346" s="1">
        <v>91.702049677182913</v>
      </c>
      <c r="C2346" s="1">
        <v>149.16641355337316</v>
      </c>
      <c r="D2346" s="1">
        <f t="shared" si="36"/>
        <v>162.66420879193106</v>
      </c>
    </row>
    <row r="2347" spans="1:4" x14ac:dyDescent="0.25">
      <c r="A2347" s="1" t="s">
        <v>2348</v>
      </c>
      <c r="B2347" s="1">
        <v>91.669485028860038</v>
      </c>
      <c r="C2347" s="1">
        <v>149.29867673261896</v>
      </c>
      <c r="D2347" s="1">
        <f t="shared" si="36"/>
        <v>162.86627625934159</v>
      </c>
    </row>
    <row r="2348" spans="1:4" x14ac:dyDescent="0.25">
      <c r="A2348" s="1" t="s">
        <v>2349</v>
      </c>
      <c r="B2348" s="1">
        <v>91.941565893839439</v>
      </c>
      <c r="C2348" s="1">
        <v>150.4324556589365</v>
      </c>
      <c r="D2348" s="1">
        <f t="shared" si="36"/>
        <v>163.61746093451762</v>
      </c>
    </row>
    <row r="2349" spans="1:4" x14ac:dyDescent="0.25">
      <c r="A2349" s="1" t="s">
        <v>2350</v>
      </c>
      <c r="B2349" s="1">
        <v>91.963402152215849</v>
      </c>
      <c r="C2349" s="1">
        <v>149.04757689567819</v>
      </c>
      <c r="D2349" s="1">
        <f t="shared" si="36"/>
        <v>162.07270871621066</v>
      </c>
    </row>
    <row r="2350" spans="1:4" x14ac:dyDescent="0.25">
      <c r="A2350" s="1" t="s">
        <v>2351</v>
      </c>
      <c r="B2350" s="1">
        <v>91.626101458093899</v>
      </c>
      <c r="C2350" s="1">
        <v>148.90258898040997</v>
      </c>
      <c r="D2350" s="1">
        <f t="shared" si="36"/>
        <v>162.5111039440132</v>
      </c>
    </row>
    <row r="2351" spans="1:4" x14ac:dyDescent="0.25">
      <c r="A2351" s="1" t="s">
        <v>2352</v>
      </c>
      <c r="B2351" s="1">
        <v>91.582758931387119</v>
      </c>
      <c r="C2351" s="1">
        <v>149.23251583714227</v>
      </c>
      <c r="D2351" s="1">
        <f t="shared" si="36"/>
        <v>162.94826403837186</v>
      </c>
    </row>
    <row r="2352" spans="1:4" x14ac:dyDescent="0.25">
      <c r="A2352" s="1" t="s">
        <v>2353</v>
      </c>
      <c r="B2352" s="1">
        <v>91.151578333781728</v>
      </c>
      <c r="C2352" s="1">
        <v>149.12678028433942</v>
      </c>
      <c r="D2352" s="1">
        <f t="shared" si="36"/>
        <v>163.60306975515252</v>
      </c>
    </row>
    <row r="2353" spans="1:4" x14ac:dyDescent="0.25">
      <c r="A2353" s="1" t="s">
        <v>2354</v>
      </c>
      <c r="B2353" s="1">
        <v>91.119403403201517</v>
      </c>
      <c r="C2353" s="1">
        <v>148.69220029940624</v>
      </c>
      <c r="D2353" s="1">
        <f t="shared" si="36"/>
        <v>163.18390457567665</v>
      </c>
    </row>
    <row r="2354" spans="1:4" x14ac:dyDescent="0.25">
      <c r="A2354" s="1" t="s">
        <v>2355</v>
      </c>
      <c r="B2354" s="1">
        <v>90.841502583438071</v>
      </c>
      <c r="C2354" s="1">
        <v>148.48240530780217</v>
      </c>
      <c r="D2354" s="1">
        <f t="shared" si="36"/>
        <v>163.4521678804474</v>
      </c>
    </row>
    <row r="2355" spans="1:4" x14ac:dyDescent="0.25">
      <c r="A2355" s="1" t="s">
        <v>2356</v>
      </c>
      <c r="B2355" s="1">
        <v>90.788254340423165</v>
      </c>
      <c r="C2355" s="1">
        <v>147.17161753260001</v>
      </c>
      <c r="D2355" s="1">
        <f t="shared" si="36"/>
        <v>162.10424861872505</v>
      </c>
    </row>
    <row r="2356" spans="1:4" x14ac:dyDescent="0.25">
      <c r="A2356" s="1" t="s">
        <v>2357</v>
      </c>
      <c r="B2356" s="1">
        <v>91.269747734096612</v>
      </c>
      <c r="C2356" s="1">
        <v>145.90905339605516</v>
      </c>
      <c r="D2356" s="1">
        <f t="shared" si="36"/>
        <v>159.86573538161139</v>
      </c>
    </row>
    <row r="2357" spans="1:4" x14ac:dyDescent="0.25">
      <c r="A2357" s="1" t="s">
        <v>2358</v>
      </c>
      <c r="B2357" s="1">
        <v>91.388223923036307</v>
      </c>
      <c r="C2357" s="1">
        <v>146.21313617492851</v>
      </c>
      <c r="D2357" s="1">
        <f t="shared" si="36"/>
        <v>159.99122195225465</v>
      </c>
    </row>
    <row r="2358" spans="1:4" x14ac:dyDescent="0.25">
      <c r="A2358" s="1" t="s">
        <v>2359</v>
      </c>
      <c r="B2358" s="1">
        <v>91.291266005400175</v>
      </c>
      <c r="C2358" s="1">
        <v>146.03560071036225</v>
      </c>
      <c r="D2358" s="1">
        <f t="shared" si="36"/>
        <v>159.96667271732628</v>
      </c>
    </row>
    <row r="2359" spans="1:4" x14ac:dyDescent="0.25">
      <c r="A2359" s="1" t="s">
        <v>2360</v>
      </c>
      <c r="B2359" s="1">
        <v>91.312794425634891</v>
      </c>
      <c r="C2359" s="1">
        <v>145.64401662403566</v>
      </c>
      <c r="D2359" s="1">
        <f t="shared" si="36"/>
        <v>159.50011993406696</v>
      </c>
    </row>
    <row r="2360" spans="1:4" x14ac:dyDescent="0.25">
      <c r="A2360" s="1" t="s">
        <v>2361</v>
      </c>
      <c r="B2360" s="1">
        <v>91.130125855943689</v>
      </c>
      <c r="C2360" s="1">
        <v>145.58105448646691</v>
      </c>
      <c r="D2360" s="1">
        <f t="shared" si="36"/>
        <v>159.75074446467673</v>
      </c>
    </row>
    <row r="2361" spans="1:4" x14ac:dyDescent="0.25">
      <c r="A2361" s="1" t="s">
        <v>2362</v>
      </c>
      <c r="B2361" s="1">
        <v>91.055121637132231</v>
      </c>
      <c r="C2361" s="1">
        <v>145.63141984003428</v>
      </c>
      <c r="D2361" s="1">
        <f t="shared" si="36"/>
        <v>159.93764790123114</v>
      </c>
    </row>
    <row r="2362" spans="1:4" x14ac:dyDescent="0.25">
      <c r="A2362" s="1" t="s">
        <v>2363</v>
      </c>
      <c r="B2362" s="1">
        <v>90.96955356793255</v>
      </c>
      <c r="C2362" s="1">
        <v>145.84586194807068</v>
      </c>
      <c r="D2362" s="1">
        <f t="shared" si="36"/>
        <v>160.32381849511731</v>
      </c>
    </row>
    <row r="2363" spans="1:4" x14ac:dyDescent="0.25">
      <c r="A2363" s="1" t="s">
        <v>2364</v>
      </c>
      <c r="B2363" s="1">
        <v>90.884146171084339</v>
      </c>
      <c r="C2363" s="1">
        <v>146.07360772017665</v>
      </c>
      <c r="D2363" s="1">
        <f t="shared" si="36"/>
        <v>160.7250701846296</v>
      </c>
    </row>
    <row r="2364" spans="1:4" x14ac:dyDescent="0.25">
      <c r="A2364" s="1" t="s">
        <v>2365</v>
      </c>
      <c r="B2364" s="1">
        <v>90.798898994467052</v>
      </c>
      <c r="C2364" s="1">
        <v>146.28935501220471</v>
      </c>
      <c r="D2364" s="1">
        <f t="shared" si="36"/>
        <v>161.113578063451</v>
      </c>
    </row>
    <row r="2365" spans="1:4" x14ac:dyDescent="0.25">
      <c r="A2365" s="1" t="s">
        <v>2366</v>
      </c>
      <c r="B2365" s="1">
        <v>91.065828965640833</v>
      </c>
      <c r="C2365" s="1">
        <v>148.45622255250186</v>
      </c>
      <c r="D2365" s="1">
        <f t="shared" si="36"/>
        <v>163.02077764922606</v>
      </c>
    </row>
    <row r="2366" spans="1:4" x14ac:dyDescent="0.25">
      <c r="A2366" s="1" t="s">
        <v>2367</v>
      </c>
      <c r="B2366" s="1">
        <v>91.399009739621107</v>
      </c>
      <c r="C2366" s="1">
        <v>149.4842397186147</v>
      </c>
      <c r="D2366" s="1">
        <f t="shared" si="36"/>
        <v>163.55126838295917</v>
      </c>
    </row>
    <row r="2367" spans="1:4" x14ac:dyDescent="0.25">
      <c r="A2367" s="1" t="s">
        <v>2368</v>
      </c>
      <c r="B2367" s="1">
        <v>91.65863528509999</v>
      </c>
      <c r="C2367" s="1">
        <v>149.92346863061849</v>
      </c>
      <c r="D2367" s="1">
        <f t="shared" si="36"/>
        <v>163.5672058222211</v>
      </c>
    </row>
    <row r="2368" spans="1:4" x14ac:dyDescent="0.25">
      <c r="A2368" s="1" t="s">
        <v>2369</v>
      </c>
      <c r="B2368" s="1">
        <v>91.91974000282606</v>
      </c>
      <c r="C2368" s="1">
        <v>150.3518596473325</v>
      </c>
      <c r="D2368" s="1">
        <f t="shared" si="36"/>
        <v>163.56863024493973</v>
      </c>
    </row>
    <row r="2369" spans="1:4" x14ac:dyDescent="0.25">
      <c r="A2369" s="1" t="s">
        <v>2370</v>
      </c>
      <c r="B2369" s="1">
        <v>92.182336569909481</v>
      </c>
      <c r="C2369" s="1">
        <v>150.79620958180874</v>
      </c>
      <c r="D2369" s="1">
        <f t="shared" si="36"/>
        <v>163.58471177116184</v>
      </c>
    </row>
    <row r="2370" spans="1:4" x14ac:dyDescent="0.25">
      <c r="A2370" s="1" t="s">
        <v>2371</v>
      </c>
      <c r="B2370" s="1">
        <v>92.523752631279521</v>
      </c>
      <c r="C2370" s="1">
        <v>151.35195291599786</v>
      </c>
      <c r="D2370" s="1">
        <f t="shared" si="36"/>
        <v>163.58172751504924</v>
      </c>
    </row>
    <row r="2371" spans="1:4" x14ac:dyDescent="0.25">
      <c r="A2371" s="1" t="s">
        <v>2372</v>
      </c>
      <c r="B2371" s="1">
        <v>92.402315895932418</v>
      </c>
      <c r="C2371" s="1">
        <v>150.91785212785484</v>
      </c>
      <c r="D2371" s="1">
        <f t="shared" si="36"/>
        <v>163.32691520180643</v>
      </c>
    </row>
    <row r="2372" spans="1:4" x14ac:dyDescent="0.25">
      <c r="A2372" s="1" t="s">
        <v>2373</v>
      </c>
      <c r="B2372" s="1">
        <v>92.204287358472399</v>
      </c>
      <c r="C2372" s="1">
        <v>150.75570563080637</v>
      </c>
      <c r="D2372" s="1">
        <f t="shared" si="36"/>
        <v>163.50183917662898</v>
      </c>
    </row>
    <row r="2373" spans="1:4" x14ac:dyDescent="0.25">
      <c r="A2373" s="1" t="s">
        <v>2374</v>
      </c>
      <c r="B2373" s="1">
        <v>92.556927157142297</v>
      </c>
      <c r="C2373" s="1">
        <v>151.3927779347668</v>
      </c>
      <c r="D2373" s="1">
        <f t="shared" si="36"/>
        <v>163.56720408158486</v>
      </c>
    </row>
    <row r="2374" spans="1:4" x14ac:dyDescent="0.25">
      <c r="A2374" s="1" t="s">
        <v>2375</v>
      </c>
      <c r="B2374" s="1">
        <v>92.623347628729775</v>
      </c>
      <c r="C2374" s="1">
        <v>151.1888727835572</v>
      </c>
      <c r="D2374" s="1">
        <f t="shared" si="36"/>
        <v>163.2297651231315</v>
      </c>
    </row>
    <row r="2375" spans="1:4" x14ac:dyDescent="0.25">
      <c r="A2375" s="1" t="s">
        <v>2376</v>
      </c>
      <c r="B2375" s="1">
        <v>93.012708326184196</v>
      </c>
      <c r="C2375" s="1">
        <v>152.78019019966214</v>
      </c>
      <c r="D2375" s="1">
        <f t="shared" si="36"/>
        <v>164.25732886293417</v>
      </c>
    </row>
    <row r="2376" spans="1:4" x14ac:dyDescent="0.25">
      <c r="A2376" s="1" t="s">
        <v>2377</v>
      </c>
      <c r="B2376" s="1">
        <v>93.247900002866885</v>
      </c>
      <c r="C2376" s="1">
        <v>154.36289660712106</v>
      </c>
      <c r="D2376" s="1">
        <f t="shared" si="36"/>
        <v>165.54034632670033</v>
      </c>
    </row>
    <row r="2377" spans="1:4" x14ac:dyDescent="0.25">
      <c r="A2377" s="1" t="s">
        <v>2378</v>
      </c>
      <c r="B2377" s="1">
        <v>93.304073436603574</v>
      </c>
      <c r="C2377" s="1">
        <v>153.95359570178994</v>
      </c>
      <c r="D2377" s="1">
        <f t="shared" si="36"/>
        <v>165.00200905633056</v>
      </c>
    </row>
    <row r="2378" spans="1:4" x14ac:dyDescent="0.25">
      <c r="A2378" s="1" t="s">
        <v>2379</v>
      </c>
      <c r="B2378" s="1">
        <v>93.915087257313814</v>
      </c>
      <c r="C2378" s="1">
        <v>154.66064812992343</v>
      </c>
      <c r="D2378" s="1">
        <f t="shared" si="36"/>
        <v>164.6813655256216</v>
      </c>
    </row>
    <row r="2379" spans="1:4" x14ac:dyDescent="0.25">
      <c r="A2379" s="1" t="s">
        <v>2380</v>
      </c>
      <c r="B2379" s="1">
        <v>93.665192250097903</v>
      </c>
      <c r="C2379" s="1">
        <v>152.26898862275965</v>
      </c>
      <c r="D2379" s="1">
        <f t="shared" si="36"/>
        <v>162.56731552547527</v>
      </c>
    </row>
    <row r="2380" spans="1:4" x14ac:dyDescent="0.25">
      <c r="A2380" s="1" t="s">
        <v>2381</v>
      </c>
      <c r="B2380" s="1">
        <v>93.824062215145346</v>
      </c>
      <c r="C2380" s="1">
        <v>152.71090841560641</v>
      </c>
      <c r="D2380" s="1">
        <f t="shared" si="36"/>
        <v>162.76305332573349</v>
      </c>
    </row>
    <row r="2381" spans="1:4" x14ac:dyDescent="0.25">
      <c r="A2381" s="1" t="s">
        <v>2382</v>
      </c>
      <c r="B2381" s="1">
        <v>94.69599040398748</v>
      </c>
      <c r="C2381" s="1">
        <v>152.64168943799078</v>
      </c>
      <c r="D2381" s="1">
        <f t="shared" si="36"/>
        <v>161.19129097947879</v>
      </c>
    </row>
    <row r="2382" spans="1:4" x14ac:dyDescent="0.25">
      <c r="A2382" s="1" t="s">
        <v>2383</v>
      </c>
      <c r="B2382" s="1">
        <v>94.568788560728976</v>
      </c>
      <c r="C2382" s="1">
        <v>152.00780682409285</v>
      </c>
      <c r="D2382" s="1">
        <f t="shared" si="36"/>
        <v>160.73781755856842</v>
      </c>
    </row>
    <row r="2383" spans="1:4" x14ac:dyDescent="0.25">
      <c r="A2383" s="1" t="s">
        <v>2384</v>
      </c>
      <c r="B2383" s="1">
        <v>94.742330502056475</v>
      </c>
      <c r="C2383" s="1">
        <v>153.91137807956821</v>
      </c>
      <c r="D2383" s="1">
        <f t="shared" si="36"/>
        <v>162.45259881614103</v>
      </c>
    </row>
    <row r="2384" spans="1:4" x14ac:dyDescent="0.25">
      <c r="A2384" s="1" t="s">
        <v>2385</v>
      </c>
      <c r="B2384" s="1">
        <v>95.009668693879206</v>
      </c>
      <c r="C2384" s="1">
        <v>154.46201964869979</v>
      </c>
      <c r="D2384" s="1">
        <f t="shared" si="36"/>
        <v>162.57505343627273</v>
      </c>
    </row>
    <row r="2385" spans="1:4" x14ac:dyDescent="0.25">
      <c r="A2385" s="1" t="s">
        <v>2386</v>
      </c>
      <c r="B2385" s="1">
        <v>94.029117232128399</v>
      </c>
      <c r="C2385" s="1">
        <v>154.00992190528459</v>
      </c>
      <c r="D2385" s="1">
        <f t="shared" si="36"/>
        <v>163.78960734586329</v>
      </c>
    </row>
    <row r="2386" spans="1:4" x14ac:dyDescent="0.25">
      <c r="A2386" s="1" t="s">
        <v>2387</v>
      </c>
      <c r="B2386" s="1">
        <v>94.315407322349259</v>
      </c>
      <c r="C2386" s="1">
        <v>154.20738860614307</v>
      </c>
      <c r="D2386" s="1">
        <f t="shared" si="36"/>
        <v>163.50179995416468</v>
      </c>
    </row>
    <row r="2387" spans="1:4" x14ac:dyDescent="0.25">
      <c r="A2387" s="1" t="s">
        <v>2388</v>
      </c>
      <c r="B2387" s="1">
        <v>93.89231444275093</v>
      </c>
      <c r="C2387" s="1">
        <v>154.20738860614307</v>
      </c>
      <c r="D2387" s="1">
        <f t="shared" si="36"/>
        <v>164.23856363682262</v>
      </c>
    </row>
    <row r="2388" spans="1:4" x14ac:dyDescent="0.25">
      <c r="A2388" s="1" t="s">
        <v>2389</v>
      </c>
      <c r="B2388" s="1">
        <v>93.915087257313814</v>
      </c>
      <c r="C2388" s="1">
        <v>154.30631196760231</v>
      </c>
      <c r="D2388" s="1">
        <f t="shared" si="36"/>
        <v>164.30407134140782</v>
      </c>
    </row>
    <row r="2389" spans="1:4" x14ac:dyDescent="0.25">
      <c r="A2389" s="1" t="s">
        <v>2390</v>
      </c>
      <c r="B2389" s="1">
        <v>94.28096049717675</v>
      </c>
      <c r="C2389" s="1">
        <v>155.57520800059842</v>
      </c>
      <c r="D2389" s="1">
        <f t="shared" ref="D2389:D2452" si="37">C2389/B2389*100</f>
        <v>165.01232823700087</v>
      </c>
    </row>
    <row r="2390" spans="1:4" x14ac:dyDescent="0.25">
      <c r="A2390" s="1" t="s">
        <v>2391</v>
      </c>
      <c r="B2390" s="1">
        <v>94.315407322349259</v>
      </c>
      <c r="C2390" s="1">
        <v>155.90652557319223</v>
      </c>
      <c r="D2390" s="1">
        <f t="shared" si="37"/>
        <v>165.30334756477075</v>
      </c>
    </row>
    <row r="2391" spans="1:4" x14ac:dyDescent="0.25">
      <c r="A2391" s="1" t="s">
        <v>2392</v>
      </c>
      <c r="B2391" s="1">
        <v>93.824062215145346</v>
      </c>
      <c r="C2391" s="1">
        <v>154.54708363382073</v>
      </c>
      <c r="D2391" s="1">
        <f t="shared" si="37"/>
        <v>164.72009416884242</v>
      </c>
    </row>
    <row r="2392" spans="1:4" x14ac:dyDescent="0.25">
      <c r="A2392" s="1" t="s">
        <v>2393</v>
      </c>
      <c r="B2392" s="1">
        <v>93.518151131965894</v>
      </c>
      <c r="C2392" s="1">
        <v>153.14147123151221</v>
      </c>
      <c r="D2392" s="1">
        <f t="shared" si="37"/>
        <v>163.7558798777045</v>
      </c>
    </row>
    <row r="2393" spans="1:4" x14ac:dyDescent="0.25">
      <c r="A2393" s="1" t="s">
        <v>2394</v>
      </c>
      <c r="B2393" s="1">
        <v>94.38437654159776</v>
      </c>
      <c r="C2393" s="1">
        <v>153.518460630058</v>
      </c>
      <c r="D2393" s="1">
        <f t="shared" si="37"/>
        <v>162.6524073742207</v>
      </c>
    </row>
    <row r="2394" spans="1:4" x14ac:dyDescent="0.25">
      <c r="A2394" s="1" t="s">
        <v>2395</v>
      </c>
      <c r="B2394" s="1">
        <v>94.372874667780849</v>
      </c>
      <c r="C2394" s="1">
        <v>153.4904718496332</v>
      </c>
      <c r="D2394" s="1">
        <f t="shared" si="37"/>
        <v>162.64257329233953</v>
      </c>
    </row>
    <row r="2395" spans="1:4" x14ac:dyDescent="0.25">
      <c r="A2395" s="1" t="s">
        <v>2396</v>
      </c>
      <c r="B2395" s="1">
        <v>94.557241700098857</v>
      </c>
      <c r="C2395" s="1">
        <v>152.31030992225024</v>
      </c>
      <c r="D2395" s="1">
        <f t="shared" si="37"/>
        <v>161.07736137790809</v>
      </c>
    </row>
    <row r="2396" spans="1:4" x14ac:dyDescent="0.25">
      <c r="A2396" s="1" t="s">
        <v>2397</v>
      </c>
      <c r="B2396" s="1">
        <v>94.928145320398343</v>
      </c>
      <c r="C2396" s="1">
        <v>153.70063680424249</v>
      </c>
      <c r="D2396" s="1">
        <f t="shared" si="37"/>
        <v>161.91260904284727</v>
      </c>
    </row>
    <row r="2397" spans="1:4" x14ac:dyDescent="0.25">
      <c r="A2397" s="1" t="s">
        <v>2398</v>
      </c>
      <c r="B2397" s="1">
        <v>94.707571178159426</v>
      </c>
      <c r="C2397" s="1">
        <v>152.76632881423299</v>
      </c>
      <c r="D2397" s="1">
        <f t="shared" si="37"/>
        <v>161.30318507150412</v>
      </c>
    </row>
    <row r="2398" spans="1:4" x14ac:dyDescent="0.25">
      <c r="A2398" s="1" t="s">
        <v>2399</v>
      </c>
      <c r="B2398" s="1">
        <v>94.29243997611222</v>
      </c>
      <c r="C2398" s="1">
        <v>152.58635941916415</v>
      </c>
      <c r="D2398" s="1">
        <f t="shared" si="37"/>
        <v>161.82247427028079</v>
      </c>
    </row>
    <row r="2399" spans="1:4" x14ac:dyDescent="0.25">
      <c r="A2399" s="1" t="s">
        <v>2400</v>
      </c>
      <c r="B2399" s="1">
        <v>93.789973298269302</v>
      </c>
      <c r="C2399" s="1">
        <v>152.46201341818875</v>
      </c>
      <c r="D2399" s="1">
        <f t="shared" si="37"/>
        <v>162.55683636174157</v>
      </c>
    </row>
    <row r="2400" spans="1:4" x14ac:dyDescent="0.25">
      <c r="A2400" s="1" t="s">
        <v>2401</v>
      </c>
      <c r="B2400" s="1">
        <v>94.154870458821833</v>
      </c>
      <c r="C2400" s="1">
        <v>153.42054452760607</v>
      </c>
      <c r="D2400" s="1">
        <f t="shared" si="37"/>
        <v>162.94488408297877</v>
      </c>
    </row>
    <row r="2401" spans="1:4" x14ac:dyDescent="0.25">
      <c r="A2401" s="1" t="s">
        <v>2402</v>
      </c>
      <c r="B2401" s="1">
        <v>94.063380240958296</v>
      </c>
      <c r="C2401" s="1">
        <v>152.98841324645434</v>
      </c>
      <c r="D2401" s="1">
        <f t="shared" si="37"/>
        <v>162.64396713636086</v>
      </c>
    </row>
    <row r="2402" spans="1:4" x14ac:dyDescent="0.25">
      <c r="A2402" s="1" t="s">
        <v>2403</v>
      </c>
      <c r="B2402" s="1">
        <v>93.880932176483171</v>
      </c>
      <c r="C2402" s="1">
        <v>153.65855778339809</v>
      </c>
      <c r="D2402" s="1">
        <f t="shared" si="37"/>
        <v>163.67387308696644</v>
      </c>
    </row>
    <row r="2403" spans="1:4" x14ac:dyDescent="0.25">
      <c r="A2403" s="1" t="s">
        <v>2404</v>
      </c>
      <c r="B2403" s="1">
        <v>93.915087257313814</v>
      </c>
      <c r="C2403" s="1">
        <v>153.65855778339809</v>
      </c>
      <c r="D2403" s="1">
        <f t="shared" si="37"/>
        <v>163.61434809978482</v>
      </c>
    </row>
    <row r="2404" spans="1:4" x14ac:dyDescent="0.25">
      <c r="A2404" s="1" t="s">
        <v>2405</v>
      </c>
      <c r="B2404" s="1">
        <v>93.631218658422156</v>
      </c>
      <c r="C2404" s="1">
        <v>153.39259143577266</v>
      </c>
      <c r="D2404" s="1">
        <f t="shared" si="37"/>
        <v>163.82633232123905</v>
      </c>
    </row>
    <row r="2405" spans="1:4" x14ac:dyDescent="0.25">
      <c r="A2405" s="1" t="s">
        <v>2406</v>
      </c>
      <c r="B2405" s="1">
        <v>93.858175920956185</v>
      </c>
      <c r="C2405" s="1">
        <v>154.8313081554461</v>
      </c>
      <c r="D2405" s="1">
        <f t="shared" si="37"/>
        <v>164.96304838252897</v>
      </c>
    </row>
    <row r="2406" spans="1:4" x14ac:dyDescent="0.25">
      <c r="A2406" s="1" t="s">
        <v>2407</v>
      </c>
      <c r="B2406" s="1">
        <v>93.869552669552675</v>
      </c>
      <c r="C2406" s="1">
        <v>154.66064812992343</v>
      </c>
      <c r="D2406" s="1">
        <f t="shared" si="37"/>
        <v>164.76124976793335</v>
      </c>
    </row>
    <row r="2407" spans="1:4" x14ac:dyDescent="0.25">
      <c r="A2407" s="1" t="s">
        <v>2408</v>
      </c>
      <c r="B2407" s="1">
        <v>93.801333517903302</v>
      </c>
      <c r="C2407" s="1">
        <v>154.81707210283895</v>
      </c>
      <c r="D2407" s="1">
        <f t="shared" si="37"/>
        <v>165.04783705797738</v>
      </c>
    </row>
    <row r="2408" spans="1:4" x14ac:dyDescent="0.25">
      <c r="A2408" s="1" t="s">
        <v>2409</v>
      </c>
      <c r="B2408" s="1">
        <v>94.097668228895458</v>
      </c>
      <c r="C2408" s="1">
        <v>157.42244541795773</v>
      </c>
      <c r="D2408" s="1">
        <f t="shared" si="37"/>
        <v>167.29686120916708</v>
      </c>
    </row>
    <row r="2409" spans="1:4" x14ac:dyDescent="0.25">
      <c r="A2409" s="1" t="s">
        <v>2410</v>
      </c>
      <c r="B2409" s="1">
        <v>94.372874667780849</v>
      </c>
      <c r="C2409" s="1">
        <v>158.39985665009183</v>
      </c>
      <c r="D2409" s="1">
        <f t="shared" si="37"/>
        <v>167.84468758391014</v>
      </c>
    </row>
    <row r="2410" spans="1:4" x14ac:dyDescent="0.25">
      <c r="A2410" s="1" t="s">
        <v>2411</v>
      </c>
      <c r="B2410" s="1">
        <v>94.951423433522507</v>
      </c>
      <c r="C2410" s="1">
        <v>160.62105086239399</v>
      </c>
      <c r="D2410" s="1">
        <f t="shared" si="37"/>
        <v>169.16128800833425</v>
      </c>
    </row>
    <row r="2411" spans="1:4" x14ac:dyDescent="0.25">
      <c r="A2411" s="1" t="s">
        <v>2412</v>
      </c>
      <c r="B2411" s="1">
        <v>96.153937114950267</v>
      </c>
      <c r="C2411" s="1">
        <v>162.12117044006126</v>
      </c>
      <c r="D2411" s="1">
        <f t="shared" si="37"/>
        <v>168.6058577572839</v>
      </c>
    </row>
    <row r="2412" spans="1:4" x14ac:dyDescent="0.25">
      <c r="A2412" s="1" t="s">
        <v>2413</v>
      </c>
      <c r="B2412" s="1">
        <v>95.903877340409878</v>
      </c>
      <c r="C2412" s="1">
        <v>161.98080579032961</v>
      </c>
      <c r="D2412" s="1">
        <f t="shared" si="37"/>
        <v>168.89912095564219</v>
      </c>
    </row>
    <row r="2413" spans="1:4" x14ac:dyDescent="0.25">
      <c r="A2413" s="1" t="s">
        <v>2414</v>
      </c>
      <c r="B2413" s="1">
        <v>95.951407449363117</v>
      </c>
      <c r="C2413" s="1">
        <v>161.77848541415028</v>
      </c>
      <c r="D2413" s="1">
        <f t="shared" si="37"/>
        <v>168.60459863449776</v>
      </c>
    </row>
    <row r="2414" spans="1:4" x14ac:dyDescent="0.25">
      <c r="A2414" s="1" t="s">
        <v>2415</v>
      </c>
      <c r="B2414" s="1">
        <v>95.761569126228466</v>
      </c>
      <c r="C2414" s="1">
        <v>163.20543531942195</v>
      </c>
      <c r="D2414" s="1">
        <f t="shared" si="37"/>
        <v>170.42894849006922</v>
      </c>
    </row>
    <row r="2415" spans="1:4" x14ac:dyDescent="0.25">
      <c r="A2415" s="1" t="s">
        <v>2416</v>
      </c>
      <c r="B2415" s="1">
        <v>96.441321235841798</v>
      </c>
      <c r="C2415" s="1">
        <v>165.15845769401437</v>
      </c>
      <c r="D2415" s="1">
        <f t="shared" si="37"/>
        <v>171.25279452583266</v>
      </c>
    </row>
    <row r="2416" spans="1:4" x14ac:dyDescent="0.25">
      <c r="A2416" s="1" t="s">
        <v>2417</v>
      </c>
      <c r="B2416" s="1">
        <v>96.429312604135191</v>
      </c>
      <c r="C2416" s="1">
        <v>164.8996646940042</v>
      </c>
      <c r="D2416" s="1">
        <f t="shared" si="37"/>
        <v>171.00574528717814</v>
      </c>
    </row>
    <row r="2417" spans="1:4" x14ac:dyDescent="0.25">
      <c r="A2417" s="1" t="s">
        <v>2418</v>
      </c>
      <c r="B2417" s="1">
        <v>96.549533664606585</v>
      </c>
      <c r="C2417" s="1">
        <v>165.27193523659957</v>
      </c>
      <c r="D2417" s="1">
        <f t="shared" si="37"/>
        <v>171.17838788400636</v>
      </c>
    </row>
    <row r="2418" spans="1:4" x14ac:dyDescent="0.25">
      <c r="A2418" s="1" t="s">
        <v>2419</v>
      </c>
      <c r="B2418" s="1">
        <v>95.631490432675918</v>
      </c>
      <c r="C2418" s="1">
        <v>163.39548531688268</v>
      </c>
      <c r="D2418" s="1">
        <f t="shared" si="37"/>
        <v>170.8594988717783</v>
      </c>
    </row>
    <row r="2419" spans="1:4" x14ac:dyDescent="0.25">
      <c r="A2419" s="1" t="s">
        <v>2420</v>
      </c>
      <c r="B2419" s="1">
        <v>96.369314276233169</v>
      </c>
      <c r="C2419" s="1">
        <v>167.05927931247905</v>
      </c>
      <c r="D2419" s="1">
        <f t="shared" si="37"/>
        <v>173.35318878955601</v>
      </c>
    </row>
    <row r="2420" spans="1:4" x14ac:dyDescent="0.25">
      <c r="A2420" s="1" t="s">
        <v>2421</v>
      </c>
      <c r="B2420" s="1">
        <v>96.261505223593474</v>
      </c>
      <c r="C2420" s="1">
        <v>166.81102399350863</v>
      </c>
      <c r="D2420" s="1">
        <f t="shared" si="37"/>
        <v>173.28944068144867</v>
      </c>
    </row>
    <row r="2421" spans="1:4" x14ac:dyDescent="0.25">
      <c r="A2421" s="1" t="s">
        <v>2422</v>
      </c>
      <c r="B2421" s="1">
        <v>97.780784030784034</v>
      </c>
      <c r="C2421" s="1">
        <v>171.71022600351583</v>
      </c>
      <c r="D2421" s="1">
        <f t="shared" si="37"/>
        <v>175.60733195742918</v>
      </c>
    </row>
    <row r="2422" spans="1:4" x14ac:dyDescent="0.25">
      <c r="A2422" s="1" t="s">
        <v>2423</v>
      </c>
      <c r="B2422" s="1">
        <v>97.167353767102838</v>
      </c>
      <c r="C2422" s="1">
        <v>170.35516756277582</v>
      </c>
      <c r="D2422" s="1">
        <f t="shared" si="37"/>
        <v>175.32140267099831</v>
      </c>
    </row>
    <row r="2423" spans="1:4" x14ac:dyDescent="0.25">
      <c r="A2423" s="1" t="s">
        <v>2424</v>
      </c>
      <c r="B2423" s="1">
        <v>96.972678377637067</v>
      </c>
      <c r="C2423" s="1">
        <v>169.89107821516259</v>
      </c>
      <c r="D2423" s="1">
        <f t="shared" si="37"/>
        <v>175.19478791084035</v>
      </c>
    </row>
    <row r="2424" spans="1:4" x14ac:dyDescent="0.25">
      <c r="A2424" s="1" t="s">
        <v>2425</v>
      </c>
      <c r="B2424" s="1">
        <v>96.730428369199288</v>
      </c>
      <c r="C2424" s="1">
        <v>166.92678459308777</v>
      </c>
      <c r="D2424" s="1">
        <f t="shared" si="37"/>
        <v>172.56905340681843</v>
      </c>
    </row>
    <row r="2425" spans="1:4" x14ac:dyDescent="0.25">
      <c r="A2425" s="1" t="s">
        <v>2426</v>
      </c>
      <c r="B2425" s="1">
        <v>96.533526983284119</v>
      </c>
      <c r="C2425" s="1">
        <v>166.61295034538654</v>
      </c>
      <c r="D2425" s="1">
        <f t="shared" si="37"/>
        <v>172.59594210645329</v>
      </c>
    </row>
    <row r="2426" spans="1:4" x14ac:dyDescent="0.25">
      <c r="A2426" s="1" t="s">
        <v>2427</v>
      </c>
      <c r="B2426" s="1">
        <v>96.337305738861005</v>
      </c>
      <c r="C2426" s="1">
        <v>166.31672028748287</v>
      </c>
      <c r="D2426" s="1">
        <f t="shared" si="37"/>
        <v>172.63999549490538</v>
      </c>
    </row>
    <row r="2427" spans="1:4" x14ac:dyDescent="0.25">
      <c r="A2427" s="1" t="s">
        <v>2428</v>
      </c>
      <c r="B2427" s="1">
        <v>96.141999940882641</v>
      </c>
      <c r="C2427" s="1">
        <v>166.00517363605209</v>
      </c>
      <c r="D2427" s="1">
        <f t="shared" si="37"/>
        <v>172.66665321932979</v>
      </c>
    </row>
    <row r="2428" spans="1:4" x14ac:dyDescent="0.25">
      <c r="A2428" s="1" t="s">
        <v>2429</v>
      </c>
      <c r="B2428" s="1">
        <v>96.34533584521148</v>
      </c>
      <c r="C2428" s="1">
        <v>168.07650990122542</v>
      </c>
      <c r="D2428" s="1">
        <f t="shared" si="37"/>
        <v>174.45215009811926</v>
      </c>
    </row>
    <row r="2429" spans="1:4" x14ac:dyDescent="0.25">
      <c r="A2429" s="1" t="s">
        <v>2430</v>
      </c>
      <c r="B2429" s="1">
        <v>96.429312604135191</v>
      </c>
      <c r="C2429" s="1">
        <v>169.14017842194639</v>
      </c>
      <c r="D2429" s="1">
        <f t="shared" si="37"/>
        <v>175.40328127849077</v>
      </c>
    </row>
    <row r="2430" spans="1:4" x14ac:dyDescent="0.25">
      <c r="A2430" s="1" t="s">
        <v>2431</v>
      </c>
      <c r="B2430" s="1">
        <v>96.30939056383653</v>
      </c>
      <c r="C2430" s="1">
        <v>168.75029827525319</v>
      </c>
      <c r="D2430" s="1">
        <f t="shared" si="37"/>
        <v>175.21686856008171</v>
      </c>
    </row>
    <row r="2431" spans="1:4" x14ac:dyDescent="0.25">
      <c r="A2431" s="1" t="s">
        <v>2432</v>
      </c>
      <c r="B2431" s="1">
        <v>96.489385686993458</v>
      </c>
      <c r="C2431" s="1">
        <v>169.58308754058581</v>
      </c>
      <c r="D2431" s="1">
        <f t="shared" si="37"/>
        <v>175.75310106202201</v>
      </c>
    </row>
    <row r="2432" spans="1:4" x14ac:dyDescent="0.25">
      <c r="A2432" s="1" t="s">
        <v>2433</v>
      </c>
      <c r="B2432" s="1">
        <v>96.381307968115706</v>
      </c>
      <c r="C2432" s="1">
        <v>167.92564836845278</v>
      </c>
      <c r="D2432" s="1">
        <f t="shared" si="37"/>
        <v>174.23051409927425</v>
      </c>
    </row>
    <row r="2433" spans="1:4" x14ac:dyDescent="0.25">
      <c r="A2433" s="1" t="s">
        <v>2434</v>
      </c>
      <c r="B2433" s="1">
        <v>95.832670402649384</v>
      </c>
      <c r="C2433" s="1">
        <v>166.34958270998578</v>
      </c>
      <c r="D2433" s="1">
        <f t="shared" si="37"/>
        <v>173.58337403210552</v>
      </c>
    </row>
    <row r="2434" spans="1:4" x14ac:dyDescent="0.25">
      <c r="A2434" s="1" t="s">
        <v>2435</v>
      </c>
      <c r="B2434" s="1">
        <v>95.584276663022678</v>
      </c>
      <c r="C2434" s="1">
        <v>166.02154172653093</v>
      </c>
      <c r="D2434" s="1">
        <f t="shared" si="37"/>
        <v>173.69126756258368</v>
      </c>
    </row>
    <row r="2435" spans="1:4" x14ac:dyDescent="0.25">
      <c r="A2435" s="1" t="s">
        <v>2436</v>
      </c>
      <c r="B2435" s="1">
        <v>95.655114812723525</v>
      </c>
      <c r="C2435" s="1">
        <v>167.02613591811092</v>
      </c>
      <c r="D2435" s="1">
        <f t="shared" si="37"/>
        <v>174.61286439843781</v>
      </c>
    </row>
    <row r="2436" spans="1:4" x14ac:dyDescent="0.25">
      <c r="A2436" s="1" t="s">
        <v>2437</v>
      </c>
      <c r="B2436" s="1">
        <v>95.184834012267643</v>
      </c>
      <c r="C2436" s="1">
        <v>166.05428759274912</v>
      </c>
      <c r="D2436" s="1">
        <f t="shared" si="37"/>
        <v>174.45456444389833</v>
      </c>
    </row>
    <row r="2437" spans="1:4" x14ac:dyDescent="0.25">
      <c r="A2437" s="1" t="s">
        <v>2438</v>
      </c>
      <c r="B2437" s="1">
        <v>95.313699633699656</v>
      </c>
      <c r="C2437" s="1">
        <v>167.00956915200123</v>
      </c>
      <c r="D2437" s="1">
        <f t="shared" si="37"/>
        <v>175.2209491330587</v>
      </c>
    </row>
    <row r="2438" spans="1:4" x14ac:dyDescent="0.25">
      <c r="A2438" s="1" t="s">
        <v>2439</v>
      </c>
      <c r="B2438" s="1">
        <v>95.173136232494727</v>
      </c>
      <c r="C2438" s="1">
        <v>166.23462100804389</v>
      </c>
      <c r="D2438" s="1">
        <f t="shared" si="37"/>
        <v>174.66548606946802</v>
      </c>
    </row>
    <row r="2439" spans="1:4" x14ac:dyDescent="0.25">
      <c r="A2439" s="1" t="s">
        <v>2440</v>
      </c>
      <c r="B2439" s="1">
        <v>96.225622455741743</v>
      </c>
      <c r="C2439" s="1">
        <v>169.58308754058581</v>
      </c>
      <c r="D2439" s="1">
        <f t="shared" si="37"/>
        <v>176.23485638514239</v>
      </c>
    </row>
    <row r="2440" spans="1:4" x14ac:dyDescent="0.25">
      <c r="A2440" s="1" t="s">
        <v>2441</v>
      </c>
      <c r="B2440" s="1">
        <v>95.384137150364523</v>
      </c>
      <c r="C2440" s="1">
        <v>167.75834175455577</v>
      </c>
      <c r="D2440" s="1">
        <f t="shared" si="37"/>
        <v>175.87656267215564</v>
      </c>
    </row>
    <row r="2441" spans="1:4" x14ac:dyDescent="0.25">
      <c r="A2441" s="1" t="s">
        <v>2442</v>
      </c>
      <c r="B2441" s="1">
        <v>95.963297338762018</v>
      </c>
      <c r="C2441" s="1">
        <v>168.46327925867698</v>
      </c>
      <c r="D2441" s="1">
        <f t="shared" si="37"/>
        <v>175.54969861444138</v>
      </c>
    </row>
    <row r="2442" spans="1:4" x14ac:dyDescent="0.25">
      <c r="A2442" s="1" t="s">
        <v>2443</v>
      </c>
      <c r="B2442" s="1">
        <v>95.761569126228466</v>
      </c>
      <c r="C2442" s="1">
        <v>168.64888583638583</v>
      </c>
      <c r="D2442" s="1">
        <f t="shared" si="37"/>
        <v>176.11332748117431</v>
      </c>
    </row>
    <row r="2443" spans="1:4" x14ac:dyDescent="0.25">
      <c r="A2443" s="1" t="s">
        <v>2444</v>
      </c>
      <c r="B2443" s="1">
        <v>95.278519872515972</v>
      </c>
      <c r="C2443" s="1">
        <v>167.75834175455577</v>
      </c>
      <c r="D2443" s="1">
        <f t="shared" si="37"/>
        <v>176.07152375899503</v>
      </c>
    </row>
    <row r="2444" spans="1:4" x14ac:dyDescent="0.25">
      <c r="A2444" s="1" t="s">
        <v>2445</v>
      </c>
      <c r="B2444" s="1">
        <v>95.056316377047949</v>
      </c>
      <c r="C2444" s="1">
        <v>168.56446853443555</v>
      </c>
      <c r="D2444" s="1">
        <f t="shared" si="37"/>
        <v>177.33116005233364</v>
      </c>
    </row>
    <row r="2445" spans="1:4" x14ac:dyDescent="0.25">
      <c r="A2445" s="1" t="s">
        <v>2446</v>
      </c>
      <c r="B2445" s="1">
        <v>94.488019707639054</v>
      </c>
      <c r="C2445" s="1">
        <v>167.3914381340567</v>
      </c>
      <c r="D2445" s="1">
        <f t="shared" si="37"/>
        <v>177.1562560544632</v>
      </c>
    </row>
    <row r="2446" spans="1:4" x14ac:dyDescent="0.25">
      <c r="A2446" s="1" t="s">
        <v>2447</v>
      </c>
      <c r="B2446" s="1">
        <v>94.338385859886671</v>
      </c>
      <c r="C2446" s="1">
        <v>166.28387084638322</v>
      </c>
      <c r="D2446" s="1">
        <f t="shared" si="37"/>
        <v>176.2632138876655</v>
      </c>
    </row>
    <row r="2447" spans="1:4" x14ac:dyDescent="0.25">
      <c r="A2447" s="1" t="s">
        <v>2448</v>
      </c>
      <c r="B2447" s="1">
        <v>94.269483813001784</v>
      </c>
      <c r="C2447" s="1">
        <v>166.89369374471966</v>
      </c>
      <c r="D2447" s="1">
        <f t="shared" si="37"/>
        <v>177.03893878933218</v>
      </c>
    </row>
    <row r="2448" spans="1:4" x14ac:dyDescent="0.25">
      <c r="A2448" s="1" t="s">
        <v>2449</v>
      </c>
      <c r="B2448" s="1">
        <v>94.303922250829231</v>
      </c>
      <c r="C2448" s="1">
        <v>167.44137591392959</v>
      </c>
      <c r="D2448" s="1">
        <f t="shared" si="37"/>
        <v>177.55504958592246</v>
      </c>
    </row>
    <row r="2449" spans="1:4" x14ac:dyDescent="0.25">
      <c r="A2449" s="1" t="s">
        <v>2450</v>
      </c>
      <c r="B2449" s="1">
        <v>93.915087257313814</v>
      </c>
      <c r="C2449" s="1">
        <v>164.44872313609494</v>
      </c>
      <c r="D2449" s="1">
        <f t="shared" si="37"/>
        <v>175.10362598666296</v>
      </c>
    </row>
    <row r="2450" spans="1:4" x14ac:dyDescent="0.25">
      <c r="A2450" s="1" t="s">
        <v>2451</v>
      </c>
      <c r="B2450" s="1">
        <v>93.450441598142817</v>
      </c>
      <c r="C2450" s="1">
        <v>161.76294324051077</v>
      </c>
      <c r="D2450" s="1">
        <f t="shared" si="37"/>
        <v>173.1002448721714</v>
      </c>
    </row>
    <row r="2451" spans="1:4" x14ac:dyDescent="0.25">
      <c r="A2451" s="1" t="s">
        <v>2452</v>
      </c>
      <c r="B2451" s="1">
        <v>93.767261111975969</v>
      </c>
      <c r="C2451" s="1">
        <v>162.98426833708999</v>
      </c>
      <c r="D2451" s="1">
        <f t="shared" si="37"/>
        <v>173.81788313349128</v>
      </c>
    </row>
    <row r="2452" spans="1:4" x14ac:dyDescent="0.25">
      <c r="A2452" s="1" t="s">
        <v>2453</v>
      </c>
      <c r="B2452" s="1">
        <v>93.699190504998114</v>
      </c>
      <c r="C2452" s="1">
        <v>162.23051124294017</v>
      </c>
      <c r="D2452" s="1">
        <f t="shared" si="37"/>
        <v>173.13971483487518</v>
      </c>
    </row>
    <row r="2453" spans="1:4" x14ac:dyDescent="0.25">
      <c r="A2453" s="1" t="s">
        <v>2454</v>
      </c>
      <c r="B2453" s="1">
        <v>93.835430694754592</v>
      </c>
      <c r="C2453" s="1">
        <v>162.3399996327108</v>
      </c>
      <c r="D2453" s="1">
        <f t="shared" ref="D2453:D2516" si="38">C2453/B2453*100</f>
        <v>173.00501359747648</v>
      </c>
    </row>
    <row r="2454" spans="1:4" x14ac:dyDescent="0.25">
      <c r="A2454" s="1" t="s">
        <v>2455</v>
      </c>
      <c r="B2454" s="1">
        <v>93.608583285846692</v>
      </c>
      <c r="C2454" s="1">
        <v>161.43724603935536</v>
      </c>
      <c r="D2454" s="1">
        <f t="shared" si="38"/>
        <v>172.45987533684226</v>
      </c>
    </row>
    <row r="2455" spans="1:4" x14ac:dyDescent="0.25">
      <c r="A2455" s="1" t="s">
        <v>2456</v>
      </c>
      <c r="B2455" s="1">
        <v>93.38283004025196</v>
      </c>
      <c r="C2455" s="1">
        <v>160.54447713486616</v>
      </c>
      <c r="D2455" s="1">
        <f t="shared" si="38"/>
        <v>171.92076644674904</v>
      </c>
    </row>
    <row r="2456" spans="1:4" x14ac:dyDescent="0.25">
      <c r="A2456" s="1" t="s">
        <v>2457</v>
      </c>
      <c r="B2456" s="1">
        <v>92.878844989662952</v>
      </c>
      <c r="C2456" s="1">
        <v>159.96489418492081</v>
      </c>
      <c r="D2456" s="1">
        <f t="shared" si="38"/>
        <v>172.22963334947187</v>
      </c>
    </row>
    <row r="2457" spans="1:4" x14ac:dyDescent="0.25">
      <c r="A2457" s="1" t="s">
        <v>2458</v>
      </c>
      <c r="B2457" s="1">
        <v>92.934574525838201</v>
      </c>
      <c r="C2457" s="1">
        <v>159.79790036922049</v>
      </c>
      <c r="D2457" s="1">
        <f t="shared" si="38"/>
        <v>171.94666375191997</v>
      </c>
    </row>
    <row r="2458" spans="1:4" x14ac:dyDescent="0.25">
      <c r="A2458" s="1" t="s">
        <v>2459</v>
      </c>
      <c r="B2458" s="1">
        <v>92.812057708989641</v>
      </c>
      <c r="C2458" s="1">
        <v>159.76757530984685</v>
      </c>
      <c r="D2458" s="1">
        <f t="shared" si="38"/>
        <v>172.14096880687086</v>
      </c>
    </row>
    <row r="2459" spans="1:4" x14ac:dyDescent="0.25">
      <c r="A2459" s="1" t="s">
        <v>2460</v>
      </c>
      <c r="B2459" s="1">
        <v>93.597269703143539</v>
      </c>
      <c r="C2459" s="1">
        <v>159.52538855428483</v>
      </c>
      <c r="D2459" s="1">
        <f t="shared" si="38"/>
        <v>170.43807908098313</v>
      </c>
    </row>
    <row r="2460" spans="1:4" x14ac:dyDescent="0.25">
      <c r="A2460" s="1" t="s">
        <v>2461</v>
      </c>
      <c r="B2460" s="1">
        <v>93.84680192969094</v>
      </c>
      <c r="C2460" s="1">
        <v>161.29806266792571</v>
      </c>
      <c r="D2460" s="1">
        <f t="shared" si="38"/>
        <v>171.87379788260506</v>
      </c>
    </row>
    <row r="2461" spans="1:4" x14ac:dyDescent="0.25">
      <c r="A2461" s="1" t="s">
        <v>2462</v>
      </c>
      <c r="B2461" s="1">
        <v>93.653864980506668</v>
      </c>
      <c r="C2461" s="1">
        <v>161.25172152753075</v>
      </c>
      <c r="D2461" s="1">
        <f t="shared" si="38"/>
        <v>172.17839494514621</v>
      </c>
    </row>
    <row r="2462" spans="1:4" x14ac:dyDescent="0.25">
      <c r="A2462" s="1" t="s">
        <v>2463</v>
      </c>
      <c r="B2462" s="1">
        <v>93.461719710814577</v>
      </c>
      <c r="C2462" s="1">
        <v>161.22084222428921</v>
      </c>
      <c r="D2462" s="1">
        <f t="shared" si="38"/>
        <v>172.49933205073921</v>
      </c>
    </row>
    <row r="2463" spans="1:4" x14ac:dyDescent="0.25">
      <c r="A2463" s="1" t="s">
        <v>2464</v>
      </c>
      <c r="B2463" s="1">
        <v>92.901128781647031</v>
      </c>
      <c r="C2463" s="1">
        <v>159.29900436995993</v>
      </c>
      <c r="D2463" s="1">
        <f t="shared" si="38"/>
        <v>171.47154879503472</v>
      </c>
    </row>
    <row r="2464" spans="1:4" x14ac:dyDescent="0.25">
      <c r="A2464" s="1" t="s">
        <v>2465</v>
      </c>
      <c r="B2464" s="1">
        <v>92.767586191160703</v>
      </c>
      <c r="C2464" s="1">
        <v>160.11700990780488</v>
      </c>
      <c r="D2464" s="1">
        <f t="shared" si="38"/>
        <v>172.60016831510652</v>
      </c>
    </row>
    <row r="2465" spans="1:4" x14ac:dyDescent="0.25">
      <c r="A2465" s="1" t="s">
        <v>2466</v>
      </c>
      <c r="B2465" s="1">
        <v>92.923423268995634</v>
      </c>
      <c r="C2465" s="1">
        <v>160.23891094313635</v>
      </c>
      <c r="D2465" s="1">
        <f t="shared" si="38"/>
        <v>172.441893879948</v>
      </c>
    </row>
    <row r="2466" spans="1:4" x14ac:dyDescent="0.25">
      <c r="A2466" s="1" t="s">
        <v>2467</v>
      </c>
      <c r="B2466" s="1">
        <v>93.035056406031899</v>
      </c>
      <c r="C2466" s="1">
        <v>161.62319794494874</v>
      </c>
      <c r="D2466" s="1">
        <f t="shared" si="38"/>
        <v>173.72289993524416</v>
      </c>
    </row>
    <row r="2467" spans="1:4" x14ac:dyDescent="0.25">
      <c r="A2467" s="1" t="s">
        <v>2468</v>
      </c>
      <c r="B2467" s="1">
        <v>92.956885070676933</v>
      </c>
      <c r="C2467" s="1">
        <v>161.31351563426674</v>
      </c>
      <c r="D2467" s="1">
        <f t="shared" si="38"/>
        <v>173.53584461400243</v>
      </c>
    </row>
    <row r="2468" spans="1:4" x14ac:dyDescent="0.25">
      <c r="A2468" s="1" t="s">
        <v>2469</v>
      </c>
      <c r="B2468" s="1">
        <v>93.169370731930883</v>
      </c>
      <c r="C2468" s="1">
        <v>162.7479679287141</v>
      </c>
      <c r="D2468" s="1">
        <f t="shared" si="38"/>
        <v>174.67968995623724</v>
      </c>
    </row>
    <row r="2469" spans="1:4" x14ac:dyDescent="0.25">
      <c r="A2469" s="1" t="s">
        <v>2470</v>
      </c>
      <c r="B2469" s="1">
        <v>93.518151131965894</v>
      </c>
      <c r="C2469" s="1">
        <v>163.66548174479749</v>
      </c>
      <c r="D2469" s="1">
        <f t="shared" si="38"/>
        <v>175.00932146727845</v>
      </c>
    </row>
    <row r="2470" spans="1:4" x14ac:dyDescent="0.25">
      <c r="A2470" s="1" t="s">
        <v>2471</v>
      </c>
      <c r="B2470" s="1">
        <v>93.642540450279284</v>
      </c>
      <c r="C2470" s="1">
        <v>163.76098776410001</v>
      </c>
      <c r="D2470" s="1">
        <f t="shared" si="38"/>
        <v>174.87883922911192</v>
      </c>
    </row>
    <row r="2471" spans="1:4" x14ac:dyDescent="0.25">
      <c r="A2471" s="1" t="s">
        <v>2472</v>
      </c>
      <c r="B2471" s="1">
        <v>93.642540450279284</v>
      </c>
      <c r="C2471" s="1">
        <v>164.01621626636242</v>
      </c>
      <c r="D2471" s="1">
        <f t="shared" si="38"/>
        <v>175.15139537830987</v>
      </c>
    </row>
    <row r="2472" spans="1:4" x14ac:dyDescent="0.25">
      <c r="A2472" s="1" t="s">
        <v>2473</v>
      </c>
      <c r="B2472" s="1">
        <v>93.653864980506668</v>
      </c>
      <c r="C2472" s="1">
        <v>163.98426920437049</v>
      </c>
      <c r="D2472" s="1">
        <f t="shared" si="38"/>
        <v>175.09610440370247</v>
      </c>
    </row>
    <row r="2473" spans="1:4" x14ac:dyDescent="0.25">
      <c r="A2473" s="1" t="s">
        <v>2474</v>
      </c>
      <c r="B2473" s="1">
        <v>93.495570388000672</v>
      </c>
      <c r="C2473" s="1">
        <v>163.41134279798877</v>
      </c>
      <c r="D2473" s="1">
        <f t="shared" si="38"/>
        <v>174.779769907646</v>
      </c>
    </row>
    <row r="2474" spans="1:4" x14ac:dyDescent="0.25">
      <c r="A2474" s="1" t="s">
        <v>2475</v>
      </c>
      <c r="B2474" s="1">
        <v>93.090973617479236</v>
      </c>
      <c r="C2474" s="1">
        <v>161.03581447881373</v>
      </c>
      <c r="D2474" s="1">
        <f t="shared" si="38"/>
        <v>172.987571427201</v>
      </c>
    </row>
    <row r="2475" spans="1:4" x14ac:dyDescent="0.25">
      <c r="A2475" s="1" t="s">
        <v>2476</v>
      </c>
      <c r="B2475" s="1">
        <v>93.068598668887105</v>
      </c>
      <c r="C2475" s="1">
        <v>160.14746777539247</v>
      </c>
      <c r="D2475" s="1">
        <f t="shared" si="38"/>
        <v>172.07465253146643</v>
      </c>
    </row>
    <row r="2476" spans="1:4" x14ac:dyDescent="0.25">
      <c r="A2476" s="1" t="s">
        <v>2477</v>
      </c>
      <c r="B2476" s="1">
        <v>93.642540450279284</v>
      </c>
      <c r="C2476" s="1">
        <v>161.66975287474568</v>
      </c>
      <c r="D2476" s="1">
        <f t="shared" si="38"/>
        <v>172.64562889618136</v>
      </c>
    </row>
    <row r="2477" spans="1:4" x14ac:dyDescent="0.25">
      <c r="A2477" s="1" t="s">
        <v>2478</v>
      </c>
      <c r="B2477" s="1">
        <v>94.212142277835724</v>
      </c>
      <c r="C2477" s="1">
        <v>163.41134279798877</v>
      </c>
      <c r="D2477" s="1">
        <f t="shared" si="38"/>
        <v>173.45040548603765</v>
      </c>
    </row>
    <row r="2478" spans="1:4" x14ac:dyDescent="0.25">
      <c r="A2478" s="1" t="s">
        <v>2479</v>
      </c>
      <c r="B2478" s="1">
        <v>94.258009922566899</v>
      </c>
      <c r="C2478" s="1">
        <v>162.19925596671575</v>
      </c>
      <c r="D2478" s="1">
        <f t="shared" si="38"/>
        <v>172.08007690801313</v>
      </c>
    </row>
    <row r="2479" spans="1:4" x14ac:dyDescent="0.25">
      <c r="A2479" s="1" t="s">
        <v>2480</v>
      </c>
      <c r="B2479" s="1">
        <v>93.778615829960003</v>
      </c>
      <c r="C2479" s="1">
        <v>160.78977045363604</v>
      </c>
      <c r="D2479" s="1">
        <f t="shared" si="38"/>
        <v>171.45675379255022</v>
      </c>
    </row>
    <row r="2480" spans="1:4" x14ac:dyDescent="0.25">
      <c r="A2480" s="1" t="s">
        <v>2481</v>
      </c>
      <c r="B2480" s="1">
        <v>93.394091838375502</v>
      </c>
      <c r="C2480" s="1">
        <v>161.96522472013046</v>
      </c>
      <c r="D2480" s="1">
        <f t="shared" si="38"/>
        <v>173.4212748708149</v>
      </c>
    </row>
    <row r="2481" spans="1:4" x14ac:dyDescent="0.25">
      <c r="A2481" s="1" t="s">
        <v>2482</v>
      </c>
      <c r="B2481" s="1">
        <v>94.086236122440724</v>
      </c>
      <c r="C2481" s="1">
        <v>165.45057248604465</v>
      </c>
      <c r="D2481" s="1">
        <f t="shared" si="38"/>
        <v>175.84992163012316</v>
      </c>
    </row>
    <row r="2482" spans="1:4" x14ac:dyDescent="0.25">
      <c r="A2482" s="1" t="s">
        <v>2483</v>
      </c>
      <c r="B2482" s="1">
        <v>94.223605003505256</v>
      </c>
      <c r="C2482" s="1">
        <v>163.04739771380619</v>
      </c>
      <c r="D2482" s="1">
        <f t="shared" si="38"/>
        <v>173.04304766065849</v>
      </c>
    </row>
    <row r="2483" spans="1:4" x14ac:dyDescent="0.25">
      <c r="A2483" s="1" t="s">
        <v>2484</v>
      </c>
      <c r="B2483" s="1">
        <v>93.89231444275093</v>
      </c>
      <c r="C2483" s="1">
        <v>161.62319794494874</v>
      </c>
      <c r="D2483" s="1">
        <f t="shared" si="38"/>
        <v>172.13677062300499</v>
      </c>
    </row>
    <row r="2484" spans="1:4" x14ac:dyDescent="0.25">
      <c r="A2484" s="1" t="s">
        <v>2485</v>
      </c>
      <c r="B2484" s="1">
        <v>94.315407322349259</v>
      </c>
      <c r="C2484" s="1">
        <v>161.87180121038995</v>
      </c>
      <c r="D2484" s="1">
        <f t="shared" si="38"/>
        <v>171.62816320895254</v>
      </c>
    </row>
    <row r="2485" spans="1:4" x14ac:dyDescent="0.25">
      <c r="A2485" s="1" t="s">
        <v>2486</v>
      </c>
      <c r="B2485" s="1">
        <v>94.01770177538053</v>
      </c>
      <c r="C2485" s="1">
        <v>161.03581447881373</v>
      </c>
      <c r="D2485" s="1">
        <f t="shared" si="38"/>
        <v>171.28244089985037</v>
      </c>
    </row>
    <row r="2486" spans="1:4" x14ac:dyDescent="0.25">
      <c r="A2486" s="1" t="s">
        <v>2487</v>
      </c>
      <c r="B2486" s="1">
        <v>93.937871121277254</v>
      </c>
      <c r="C2486" s="1">
        <v>160.94345977733477</v>
      </c>
      <c r="D2486" s="1">
        <f t="shared" si="38"/>
        <v>171.32968615985646</v>
      </c>
    </row>
    <row r="2487" spans="1:4" x14ac:dyDescent="0.25">
      <c r="A2487" s="1" t="s">
        <v>2488</v>
      </c>
      <c r="B2487" s="1">
        <v>93.89231444275093</v>
      </c>
      <c r="C2487" s="1">
        <v>161.88736431020828</v>
      </c>
      <c r="D2487" s="1">
        <f t="shared" si="38"/>
        <v>172.4181209836041</v>
      </c>
    </row>
    <row r="2488" spans="1:4" x14ac:dyDescent="0.25">
      <c r="A2488" s="1" t="s">
        <v>2489</v>
      </c>
      <c r="B2488" s="1">
        <v>93.687855011348859</v>
      </c>
      <c r="C2488" s="1">
        <v>161.53016847567883</v>
      </c>
      <c r="D2488" s="1">
        <f t="shared" si="38"/>
        <v>172.41313557249433</v>
      </c>
    </row>
    <row r="2489" spans="1:4" x14ac:dyDescent="0.25">
      <c r="A2489" s="1" t="s">
        <v>2490</v>
      </c>
      <c r="B2489" s="1">
        <v>93.801333517903302</v>
      </c>
      <c r="C2489" s="1">
        <v>161.96522472013046</v>
      </c>
      <c r="D2489" s="1">
        <f t="shared" si="38"/>
        <v>172.66836050813404</v>
      </c>
    </row>
    <row r="2490" spans="1:4" x14ac:dyDescent="0.25">
      <c r="A2490" s="1" t="s">
        <v>2491</v>
      </c>
      <c r="B2490" s="1">
        <v>93.529445594662988</v>
      </c>
      <c r="C2490" s="1">
        <v>161.85624110261236</v>
      </c>
      <c r="D2490" s="1">
        <f t="shared" si="38"/>
        <v>173.0537800940929</v>
      </c>
    </row>
    <row r="2491" spans="1:4" x14ac:dyDescent="0.25">
      <c r="A2491" s="1" t="s">
        <v>2492</v>
      </c>
      <c r="B2491" s="1">
        <v>93.518151131965894</v>
      </c>
      <c r="C2491" s="1">
        <v>161.32897156179709</v>
      </c>
      <c r="D2491" s="1">
        <f t="shared" si="38"/>
        <v>172.51086511980074</v>
      </c>
    </row>
    <row r="2492" spans="1:4" x14ac:dyDescent="0.25">
      <c r="A2492" s="1" t="s">
        <v>2493</v>
      </c>
      <c r="B2492" s="1">
        <v>93.416623585501753</v>
      </c>
      <c r="C2492" s="1">
        <v>161.54566594938851</v>
      </c>
      <c r="D2492" s="1">
        <f t="shared" si="38"/>
        <v>172.93031983919869</v>
      </c>
    </row>
    <row r="2493" spans="1:4" x14ac:dyDescent="0.25">
      <c r="A2493" s="1" t="s">
        <v>2494</v>
      </c>
      <c r="B2493" s="1">
        <v>93.38283004025196</v>
      </c>
      <c r="C2493" s="1">
        <v>161.51467397510564</v>
      </c>
      <c r="D2493" s="1">
        <f t="shared" si="38"/>
        <v>172.95971208570779</v>
      </c>
    </row>
    <row r="2494" spans="1:4" x14ac:dyDescent="0.25">
      <c r="A2494" s="1" t="s">
        <v>2495</v>
      </c>
      <c r="B2494" s="1">
        <v>93.473000546024096</v>
      </c>
      <c r="C2494" s="1">
        <v>162.90542532802596</v>
      </c>
      <c r="D2494" s="1">
        <f t="shared" si="38"/>
        <v>174.28072745756654</v>
      </c>
    </row>
    <row r="2495" spans="1:4" x14ac:dyDescent="0.25">
      <c r="A2495" s="1" t="s">
        <v>2496</v>
      </c>
      <c r="B2495" s="1">
        <v>94.200682340811298</v>
      </c>
      <c r="C2495" s="1">
        <v>164.81895812357831</v>
      </c>
      <c r="D2495" s="1">
        <f t="shared" si="38"/>
        <v>174.9657794699142</v>
      </c>
    </row>
    <row r="2496" spans="1:4" x14ac:dyDescent="0.25">
      <c r="A2496" s="1" t="s">
        <v>2497</v>
      </c>
      <c r="B2496" s="1">
        <v>94.326895191694248</v>
      </c>
      <c r="C2496" s="1">
        <v>165.80900799512321</v>
      </c>
      <c r="D2496" s="1">
        <f t="shared" si="38"/>
        <v>175.78126329522524</v>
      </c>
    </row>
    <row r="2497" spans="1:4" x14ac:dyDescent="0.25">
      <c r="A2497" s="1" t="s">
        <v>2498</v>
      </c>
      <c r="B2497" s="1">
        <v>94.177770828628169</v>
      </c>
      <c r="C2497" s="1">
        <v>165.09368332096051</v>
      </c>
      <c r="D2497" s="1">
        <f t="shared" si="38"/>
        <v>175.30005421489051</v>
      </c>
    </row>
    <row r="2498" spans="1:4" x14ac:dyDescent="0.25">
      <c r="A2498" s="1" t="s">
        <v>2499</v>
      </c>
      <c r="B2498" s="1">
        <v>94.01770177538053</v>
      </c>
      <c r="C2498" s="1">
        <v>165.23949717276508</v>
      </c>
      <c r="D2498" s="1">
        <f t="shared" si="38"/>
        <v>175.75360177123017</v>
      </c>
    </row>
    <row r="2499" spans="1:4" x14ac:dyDescent="0.25">
      <c r="A2499" s="1" t="s">
        <v>2500</v>
      </c>
      <c r="B2499" s="1">
        <v>94.051956463906933</v>
      </c>
      <c r="C2499" s="1">
        <v>166.02154172653093</v>
      </c>
      <c r="D2499" s="1">
        <f t="shared" si="38"/>
        <v>176.52109320048308</v>
      </c>
    </row>
    <row r="2500" spans="1:4" x14ac:dyDescent="0.25">
      <c r="A2500" s="1" t="s">
        <v>2501</v>
      </c>
      <c r="B2500" s="1">
        <v>94.063380240958296</v>
      </c>
      <c r="C2500" s="1">
        <v>164.30430095535485</v>
      </c>
      <c r="D2500" s="1">
        <f t="shared" si="38"/>
        <v>174.67403418255145</v>
      </c>
    </row>
    <row r="2501" spans="1:4" x14ac:dyDescent="0.25">
      <c r="A2501" s="1" t="s">
        <v>2502</v>
      </c>
      <c r="B2501" s="1">
        <v>93.903699469359722</v>
      </c>
      <c r="C2501" s="1">
        <v>163.06318770002676</v>
      </c>
      <c r="D2501" s="1">
        <f t="shared" si="38"/>
        <v>173.64937550009242</v>
      </c>
    </row>
    <row r="2502" spans="1:4" x14ac:dyDescent="0.25">
      <c r="A2502" s="1" t="s">
        <v>2503</v>
      </c>
      <c r="B2502" s="1">
        <v>94.189225191414451</v>
      </c>
      <c r="C2502" s="1">
        <v>164.73833051467335</v>
      </c>
      <c r="D2502" s="1">
        <f t="shared" si="38"/>
        <v>174.90146052256685</v>
      </c>
    </row>
    <row r="2503" spans="1:4" x14ac:dyDescent="0.25">
      <c r="A2503" s="1" t="s">
        <v>2504</v>
      </c>
      <c r="B2503" s="1">
        <v>93.473000546024096</v>
      </c>
      <c r="C2503" s="1">
        <v>162.98426833708999</v>
      </c>
      <c r="D2503" s="1">
        <f t="shared" si="38"/>
        <v>174.36507588824009</v>
      </c>
    </row>
    <row r="2504" spans="1:4" x14ac:dyDescent="0.25">
      <c r="A2504" s="1" t="s">
        <v>2505</v>
      </c>
      <c r="B2504" s="1">
        <v>93.461719710814577</v>
      </c>
      <c r="C2504" s="1">
        <v>163.3004050228374</v>
      </c>
      <c r="D2504" s="1">
        <f t="shared" si="38"/>
        <v>174.72437435146156</v>
      </c>
    </row>
    <row r="2505" spans="1:4" x14ac:dyDescent="0.25">
      <c r="A2505" s="1" t="s">
        <v>2506</v>
      </c>
      <c r="B2505" s="1">
        <v>93.304073436603574</v>
      </c>
      <c r="C2505" s="1">
        <v>163.63367115553706</v>
      </c>
      <c r="D2505" s="1">
        <f t="shared" si="38"/>
        <v>175.37677094743313</v>
      </c>
    </row>
    <row r="2506" spans="1:4" x14ac:dyDescent="0.25">
      <c r="A2506" s="1" t="s">
        <v>2507</v>
      </c>
      <c r="B2506" s="1">
        <v>93.292833336201625</v>
      </c>
      <c r="C2506" s="1">
        <v>164.46478571893695</v>
      </c>
      <c r="D2506" s="1">
        <f t="shared" si="38"/>
        <v>176.28876714061332</v>
      </c>
    </row>
    <row r="2507" spans="1:4" x14ac:dyDescent="0.25">
      <c r="A2507" s="1" t="s">
        <v>2508</v>
      </c>
      <c r="B2507" s="1">
        <v>94.189225191414451</v>
      </c>
      <c r="C2507" s="1">
        <v>167.49134349850553</v>
      </c>
      <c r="D2507" s="1">
        <f t="shared" si="38"/>
        <v>177.82431393625342</v>
      </c>
    </row>
    <row r="2508" spans="1:4" x14ac:dyDescent="0.25">
      <c r="A2508" s="1" t="s">
        <v>2509</v>
      </c>
      <c r="B2508" s="1">
        <v>94.453446703721141</v>
      </c>
      <c r="C2508" s="1">
        <v>167.29165188181582</v>
      </c>
      <c r="D2508" s="1">
        <f t="shared" si="38"/>
        <v>177.11545498871152</v>
      </c>
    </row>
    <row r="2509" spans="1:4" x14ac:dyDescent="0.25">
      <c r="A2509" s="1" t="s">
        <v>2510</v>
      </c>
      <c r="B2509" s="1">
        <v>93.960666042684977</v>
      </c>
      <c r="C2509" s="1">
        <v>165.67848826040304</v>
      </c>
      <c r="D2509" s="1">
        <f t="shared" si="38"/>
        <v>176.32749451258434</v>
      </c>
    </row>
    <row r="2510" spans="1:4" x14ac:dyDescent="0.25">
      <c r="A2510" s="1" t="s">
        <v>2511</v>
      </c>
      <c r="B2510" s="1">
        <v>93.653864980506668</v>
      </c>
      <c r="C2510" s="1">
        <v>165.04513587438507</v>
      </c>
      <c r="D2510" s="1">
        <f t="shared" si="38"/>
        <v>176.22885708853332</v>
      </c>
    </row>
    <row r="2511" spans="1:4" x14ac:dyDescent="0.25">
      <c r="A2511" s="1" t="s">
        <v>2512</v>
      </c>
      <c r="B2511" s="1">
        <v>93.427893536471188</v>
      </c>
      <c r="C2511" s="1">
        <v>165.15845769401437</v>
      </c>
      <c r="D2511" s="1">
        <f t="shared" si="38"/>
        <v>176.77639026458615</v>
      </c>
    </row>
    <row r="2512" spans="1:4" x14ac:dyDescent="0.25">
      <c r="A2512" s="1" t="s">
        <v>2513</v>
      </c>
      <c r="B2512" s="1">
        <v>93.574650739948012</v>
      </c>
      <c r="C2512" s="1">
        <v>165.69479198882863</v>
      </c>
      <c r="D2512" s="1">
        <f t="shared" si="38"/>
        <v>177.0723060984846</v>
      </c>
    </row>
    <row r="2513" spans="1:4" x14ac:dyDescent="0.25">
      <c r="A2513" s="1" t="s">
        <v>2514</v>
      </c>
      <c r="B2513" s="1">
        <v>93.035056406031899</v>
      </c>
      <c r="C2513" s="1">
        <v>163.00004609781959</v>
      </c>
      <c r="D2513" s="1">
        <f t="shared" si="38"/>
        <v>175.20282396179806</v>
      </c>
    </row>
    <row r="2514" spans="1:4" x14ac:dyDescent="0.25">
      <c r="A2514" s="1" t="s">
        <v>2515</v>
      </c>
      <c r="B2514" s="1">
        <v>93.113359327138355</v>
      </c>
      <c r="C2514" s="1">
        <v>162.02756699292499</v>
      </c>
      <c r="D2514" s="1">
        <f t="shared" si="38"/>
        <v>174.01108515875578</v>
      </c>
    </row>
    <row r="2515" spans="1:4" x14ac:dyDescent="0.25">
      <c r="A2515" s="1" t="s">
        <v>2516</v>
      </c>
      <c r="B2515" s="1">
        <v>93.203009931858176</v>
      </c>
      <c r="C2515" s="1">
        <v>162.63792873471229</v>
      </c>
      <c r="D2515" s="1">
        <f t="shared" si="38"/>
        <v>174.49857987807346</v>
      </c>
    </row>
    <row r="2516" spans="1:4" x14ac:dyDescent="0.25">
      <c r="A2516" s="1" t="s">
        <v>2517</v>
      </c>
      <c r="B2516" s="1">
        <v>93.046234473604414</v>
      </c>
      <c r="C2516" s="1">
        <v>162.68507016333103</v>
      </c>
      <c r="D2516" s="1">
        <f t="shared" si="38"/>
        <v>174.84326053998666</v>
      </c>
    </row>
    <row r="2517" spans="1:4" x14ac:dyDescent="0.25">
      <c r="A2517" s="1" t="s">
        <v>2518</v>
      </c>
      <c r="B2517" s="1">
        <v>93.158163060725329</v>
      </c>
      <c r="C2517" s="1">
        <v>163.07898074484035</v>
      </c>
      <c r="D2517" s="1">
        <f t="shared" ref="D2517:D2580" si="39">C2517/B2517*100</f>
        <v>175.05602878680315</v>
      </c>
    </row>
    <row r="2518" spans="1:4" x14ac:dyDescent="0.25">
      <c r="A2518" s="1" t="s">
        <v>2519</v>
      </c>
      <c r="B2518" s="1">
        <v>92.901128781647031</v>
      </c>
      <c r="C2518" s="1">
        <v>161.23628039744096</v>
      </c>
      <c r="D2518" s="1">
        <f t="shared" si="39"/>
        <v>173.55685825562733</v>
      </c>
    </row>
    <row r="2519" spans="1:4" x14ac:dyDescent="0.25">
      <c r="A2519" s="1" t="s">
        <v>2520</v>
      </c>
      <c r="B2519" s="1">
        <v>92.667680929018758</v>
      </c>
      <c r="C2519" s="1">
        <v>160.8204848319462</v>
      </c>
      <c r="D2519" s="1">
        <f t="shared" si="39"/>
        <v>173.54538628751362</v>
      </c>
    </row>
    <row r="2520" spans="1:4" x14ac:dyDescent="0.25">
      <c r="A2520" s="1" t="s">
        <v>2521</v>
      </c>
      <c r="B2520" s="1">
        <v>92.717606647567749</v>
      </c>
      <c r="C2520" s="1">
        <v>160.77441766356122</v>
      </c>
      <c r="D2520" s="1">
        <f t="shared" si="39"/>
        <v>173.40225171545538</v>
      </c>
    </row>
    <row r="2521" spans="1:4" x14ac:dyDescent="0.25">
      <c r="A2521" s="1" t="s">
        <v>2522</v>
      </c>
      <c r="B2521" s="1">
        <v>92.767586191160703</v>
      </c>
      <c r="C2521" s="1">
        <v>160.7437208773724</v>
      </c>
      <c r="D2521" s="1">
        <f t="shared" si="39"/>
        <v>173.27573937963339</v>
      </c>
    </row>
    <row r="2522" spans="1:4" x14ac:dyDescent="0.25">
      <c r="A2522" s="1" t="s">
        <v>2523</v>
      </c>
      <c r="B2522" s="1">
        <v>92.85657188534887</v>
      </c>
      <c r="C2522" s="1">
        <v>160.10178531810175</v>
      </c>
      <c r="D2522" s="1">
        <f t="shared" si="39"/>
        <v>172.41836745360507</v>
      </c>
    </row>
    <row r="2523" spans="1:4" x14ac:dyDescent="0.25">
      <c r="A2523" s="1" t="s">
        <v>2524</v>
      </c>
      <c r="B2523" s="1">
        <v>92.990370980284524</v>
      </c>
      <c r="C2523" s="1">
        <v>160.17793723273178</v>
      </c>
      <c r="D2523" s="1">
        <f t="shared" si="39"/>
        <v>172.25217572977755</v>
      </c>
    </row>
    <row r="2524" spans="1:4" x14ac:dyDescent="0.25">
      <c r="A2524" s="1" t="s">
        <v>2525</v>
      </c>
      <c r="B2524" s="1">
        <v>92.778700074734587</v>
      </c>
      <c r="C2524" s="1">
        <v>159.49516682679513</v>
      </c>
      <c r="D2524" s="1">
        <f t="shared" si="39"/>
        <v>171.90924931942294</v>
      </c>
    </row>
    <row r="2525" spans="1:4" x14ac:dyDescent="0.25">
      <c r="A2525" s="1" t="s">
        <v>2526</v>
      </c>
      <c r="B2525" s="1">
        <v>93.057415227566636</v>
      </c>
      <c r="C2525" s="1">
        <v>156.86514590930469</v>
      </c>
      <c r="D2525" s="1">
        <f t="shared" si="39"/>
        <v>168.56813132591299</v>
      </c>
    </row>
    <row r="2526" spans="1:4" x14ac:dyDescent="0.25">
      <c r="A2526" s="1" t="s">
        <v>2527</v>
      </c>
      <c r="B2526" s="1">
        <v>93.450441598142817</v>
      </c>
      <c r="C2526" s="1">
        <v>156.57341232941013</v>
      </c>
      <c r="D2526" s="1">
        <f t="shared" si="39"/>
        <v>167.54700101119883</v>
      </c>
    </row>
    <row r="2527" spans="1:4" x14ac:dyDescent="0.25">
      <c r="A2527" s="1" t="s">
        <v>2528</v>
      </c>
      <c r="B2527" s="1">
        <v>93.506859396741078</v>
      </c>
      <c r="C2527" s="1">
        <v>154.81707210283895</v>
      </c>
      <c r="D2527" s="1">
        <f t="shared" si="39"/>
        <v>165.56760980065027</v>
      </c>
    </row>
    <row r="2528" spans="1:4" x14ac:dyDescent="0.25">
      <c r="A2528" s="1" t="s">
        <v>2529</v>
      </c>
      <c r="B2528" s="1">
        <v>93.349060935849792</v>
      </c>
      <c r="C2528" s="1">
        <v>154.74593109001711</v>
      </c>
      <c r="D2528" s="1">
        <f t="shared" si="39"/>
        <v>165.77127775967637</v>
      </c>
    </row>
    <row r="2529" spans="1:4" x14ac:dyDescent="0.25">
      <c r="A2529" s="1" t="s">
        <v>2530</v>
      </c>
      <c r="B2529" s="1">
        <v>93.529445594662988</v>
      </c>
      <c r="C2529" s="1">
        <v>155.13087121710674</v>
      </c>
      <c r="D2529" s="1">
        <f t="shared" si="39"/>
        <v>165.86313564758143</v>
      </c>
    </row>
    <row r="2530" spans="1:4" x14ac:dyDescent="0.25">
      <c r="A2530" s="1" t="s">
        <v>2531</v>
      </c>
      <c r="B2530" s="1">
        <v>93.608583285846692</v>
      </c>
      <c r="C2530" s="1">
        <v>153.09969778054881</v>
      </c>
      <c r="D2530" s="1">
        <f t="shared" si="39"/>
        <v>163.55305507940207</v>
      </c>
    </row>
    <row r="2531" spans="1:4" x14ac:dyDescent="0.25">
      <c r="A2531" s="1" t="s">
        <v>2532</v>
      </c>
      <c r="B2531" s="1">
        <v>93.824062215145346</v>
      </c>
      <c r="C2531" s="1">
        <v>153.518460630058</v>
      </c>
      <c r="D2531" s="1">
        <f t="shared" si="39"/>
        <v>163.62376239693086</v>
      </c>
    </row>
    <row r="2532" spans="1:4" x14ac:dyDescent="0.25">
      <c r="A2532" s="1" t="s">
        <v>2533</v>
      </c>
      <c r="B2532" s="1">
        <v>93.983472029588526</v>
      </c>
      <c r="C2532" s="1">
        <v>153.16933286550321</v>
      </c>
      <c r="D2532" s="1">
        <f t="shared" si="39"/>
        <v>162.9747545582072</v>
      </c>
    </row>
    <row r="2533" spans="1:4" x14ac:dyDescent="0.25">
      <c r="A2533" s="1" t="s">
        <v>2534</v>
      </c>
      <c r="B2533" s="1">
        <v>93.721869723321987</v>
      </c>
      <c r="C2533" s="1">
        <v>153.78486402324199</v>
      </c>
      <c r="D2533" s="1">
        <f t="shared" si="39"/>
        <v>164.08642345402737</v>
      </c>
    </row>
    <row r="2534" spans="1:4" x14ac:dyDescent="0.25">
      <c r="A2534" s="1" t="s">
        <v>2535</v>
      </c>
      <c r="B2534" s="1">
        <v>93.619899603942187</v>
      </c>
      <c r="C2534" s="1">
        <v>154.05219361303537</v>
      </c>
      <c r="D2534" s="1">
        <f t="shared" si="39"/>
        <v>164.55069303080995</v>
      </c>
    </row>
    <row r="2535" spans="1:4" x14ac:dyDescent="0.25">
      <c r="A2535" s="1" t="s">
        <v>2536</v>
      </c>
      <c r="B2535" s="1">
        <v>93.450441598142817</v>
      </c>
      <c r="C2535" s="1">
        <v>154.24976879722212</v>
      </c>
      <c r="D2535" s="1">
        <f t="shared" si="39"/>
        <v>165.06050282836503</v>
      </c>
    </row>
    <row r="2536" spans="1:4" x14ac:dyDescent="0.25">
      <c r="A2536" s="1" t="s">
        <v>2537</v>
      </c>
      <c r="B2536" s="1">
        <v>93.461719710814577</v>
      </c>
      <c r="C2536" s="1">
        <v>153.11361973178833</v>
      </c>
      <c r="D2536" s="1">
        <f t="shared" si="39"/>
        <v>163.82495443647539</v>
      </c>
    </row>
    <row r="2537" spans="1:4" x14ac:dyDescent="0.25">
      <c r="A2537" s="1" t="s">
        <v>2538</v>
      </c>
      <c r="B2537" s="1">
        <v>93.721869723321987</v>
      </c>
      <c r="C2537" s="1">
        <v>152.20016959147398</v>
      </c>
      <c r="D2537" s="1">
        <f t="shared" si="39"/>
        <v>162.39557537721646</v>
      </c>
    </row>
    <row r="2538" spans="1:4" x14ac:dyDescent="0.25">
      <c r="A2538" s="1" t="s">
        <v>2539</v>
      </c>
      <c r="B2538" s="1">
        <v>94.01770177538053</v>
      </c>
      <c r="C2538" s="1">
        <v>153.89731068371046</v>
      </c>
      <c r="D2538" s="1">
        <f t="shared" si="39"/>
        <v>163.68971776335209</v>
      </c>
    </row>
    <row r="2539" spans="1:4" x14ac:dyDescent="0.25">
      <c r="A2539" s="1" t="s">
        <v>2540</v>
      </c>
      <c r="B2539" s="1">
        <v>93.89231444275093</v>
      </c>
      <c r="C2539" s="1">
        <v>154.19326705040987</v>
      </c>
      <c r="D2539" s="1">
        <f t="shared" si="39"/>
        <v>164.22352347531736</v>
      </c>
    </row>
    <row r="2540" spans="1:4" x14ac:dyDescent="0.25">
      <c r="A2540" s="1" t="s">
        <v>2541</v>
      </c>
      <c r="B2540" s="1">
        <v>93.880932176483171</v>
      </c>
      <c r="C2540" s="1">
        <v>153.98175365253556</v>
      </c>
      <c r="D2540" s="1">
        <f t="shared" si="39"/>
        <v>164.01813454842051</v>
      </c>
    </row>
    <row r="2541" spans="1:4" x14ac:dyDescent="0.25">
      <c r="A2541" s="1" t="s">
        <v>2542</v>
      </c>
      <c r="B2541" s="1">
        <v>94.200682340811298</v>
      </c>
      <c r="C2541" s="1">
        <v>153.42054452760607</v>
      </c>
      <c r="D2541" s="1">
        <f t="shared" si="39"/>
        <v>162.86564037035481</v>
      </c>
    </row>
    <row r="2542" spans="1:4" x14ac:dyDescent="0.25">
      <c r="A2542" s="1" t="s">
        <v>2543</v>
      </c>
      <c r="B2542" s="1">
        <v>93.994879175119493</v>
      </c>
      <c r="C2542" s="1">
        <v>151.55629848699155</v>
      </c>
      <c r="D2542" s="1">
        <f t="shared" si="39"/>
        <v>161.2388885618235</v>
      </c>
    </row>
    <row r="2543" spans="1:4" x14ac:dyDescent="0.25">
      <c r="A2543" s="1" t="s">
        <v>2544</v>
      </c>
      <c r="B2543" s="1">
        <v>94.246538824852095</v>
      </c>
      <c r="C2543" s="1">
        <v>150.97197849820463</v>
      </c>
      <c r="D2543" s="1">
        <f t="shared" si="39"/>
        <v>160.18835320708297</v>
      </c>
    </row>
    <row r="2544" spans="1:4" x14ac:dyDescent="0.25">
      <c r="A2544" s="1" t="s">
        <v>2545</v>
      </c>
      <c r="B2544" s="1">
        <v>94.49954966733489</v>
      </c>
      <c r="C2544" s="1">
        <v>152.51725327812281</v>
      </c>
      <c r="D2544" s="1">
        <f t="shared" si="39"/>
        <v>161.39468792711352</v>
      </c>
    </row>
    <row r="2545" spans="1:4" x14ac:dyDescent="0.25">
      <c r="A2545" s="1" t="s">
        <v>2546</v>
      </c>
      <c r="B2545" s="1">
        <v>95.348905383379659</v>
      </c>
      <c r="C2545" s="1">
        <v>151.03969108274816</v>
      </c>
      <c r="D2545" s="1">
        <f t="shared" si="39"/>
        <v>158.4073676309618</v>
      </c>
    </row>
    <row r="2546" spans="1:4" x14ac:dyDescent="0.25">
      <c r="A2546" s="1" t="s">
        <v>2547</v>
      </c>
      <c r="B2546" s="1">
        <v>94.430412086795471</v>
      </c>
      <c r="C2546" s="1">
        <v>149.73681424548477</v>
      </c>
      <c r="D2546" s="1">
        <f t="shared" si="39"/>
        <v>158.56842190612761</v>
      </c>
    </row>
    <row r="2547" spans="1:4" x14ac:dyDescent="0.25">
      <c r="A2547" s="1" t="s">
        <v>2548</v>
      </c>
      <c r="B2547" s="1">
        <v>94.85837941251954</v>
      </c>
      <c r="C2547" s="1">
        <v>148.84993601400959</v>
      </c>
      <c r="D2547" s="1">
        <f t="shared" si="39"/>
        <v>156.91806768771781</v>
      </c>
    </row>
    <row r="2548" spans="1:4" x14ac:dyDescent="0.25">
      <c r="A2548" s="1" t="s">
        <v>2549</v>
      </c>
      <c r="B2548" s="1">
        <v>94.9630667717731</v>
      </c>
      <c r="C2548" s="1">
        <v>149.36489631779264</v>
      </c>
      <c r="D2548" s="1">
        <f t="shared" si="39"/>
        <v>157.28735538497793</v>
      </c>
    </row>
    <row r="2549" spans="1:4" x14ac:dyDescent="0.25">
      <c r="A2549" s="1" t="s">
        <v>2550</v>
      </c>
      <c r="B2549" s="1">
        <v>95.513543355181255</v>
      </c>
      <c r="C2549" s="1">
        <v>147.94749812762291</v>
      </c>
      <c r="D2549" s="1">
        <f t="shared" si="39"/>
        <v>154.89687946918505</v>
      </c>
    </row>
    <row r="2550" spans="1:4" x14ac:dyDescent="0.25">
      <c r="A2550" s="1" t="s">
        <v>2551</v>
      </c>
      <c r="B2550" s="1">
        <v>94.649695615229746</v>
      </c>
      <c r="C2550" s="1">
        <v>148.44313463726317</v>
      </c>
      <c r="D2550" s="1">
        <f t="shared" si="39"/>
        <v>156.83424407481951</v>
      </c>
    </row>
    <row r="2551" spans="1:4" x14ac:dyDescent="0.25">
      <c r="A2551" s="1" t="s">
        <v>2552</v>
      </c>
      <c r="B2551" s="1">
        <v>95.196534667954467</v>
      </c>
      <c r="C2551" s="1">
        <v>150.95844326613556</v>
      </c>
      <c r="D2551" s="1">
        <f t="shared" si="39"/>
        <v>158.57556558406105</v>
      </c>
    </row>
    <row r="2552" spans="1:4" x14ac:dyDescent="0.25">
      <c r="A2552" s="1" t="s">
        <v>2553</v>
      </c>
      <c r="B2552" s="1">
        <v>96.082358501713358</v>
      </c>
      <c r="C2552" s="1">
        <v>152.22768973786063</v>
      </c>
      <c r="D2552" s="1">
        <f t="shared" si="39"/>
        <v>158.43458894188788</v>
      </c>
    </row>
    <row r="2553" spans="1:4" x14ac:dyDescent="0.25">
      <c r="A2553" s="1" t="s">
        <v>2554</v>
      </c>
      <c r="B2553" s="1">
        <v>95.103009888715405</v>
      </c>
      <c r="C2553" s="1">
        <v>150.2981769338995</v>
      </c>
      <c r="D2553" s="1">
        <f t="shared" si="39"/>
        <v>158.03724520366978</v>
      </c>
    </row>
    <row r="2554" spans="1:4" x14ac:dyDescent="0.25">
      <c r="A2554" s="1" t="s">
        <v>2555</v>
      </c>
      <c r="B2554" s="1">
        <v>95.47821594424974</v>
      </c>
      <c r="C2554" s="1">
        <v>152.94672324375298</v>
      </c>
      <c r="D2554" s="1">
        <f t="shared" si="39"/>
        <v>160.19017713219466</v>
      </c>
    </row>
    <row r="2555" spans="1:4" x14ac:dyDescent="0.25">
      <c r="A2555" s="1" t="s">
        <v>2556</v>
      </c>
      <c r="B2555" s="1">
        <v>94.916510543425616</v>
      </c>
      <c r="C2555" s="1">
        <v>149.49751186988158</v>
      </c>
      <c r="D2555" s="1">
        <f t="shared" si="39"/>
        <v>157.50422240974018</v>
      </c>
    </row>
    <row r="2556" spans="1:4" x14ac:dyDescent="0.25">
      <c r="A2556" s="1" t="s">
        <v>2557</v>
      </c>
      <c r="B2556" s="1">
        <v>94.777115349872673</v>
      </c>
      <c r="C2556" s="1">
        <v>153.57446882437765</v>
      </c>
      <c r="D2556" s="1">
        <f t="shared" si="39"/>
        <v>162.03750056904846</v>
      </c>
    </row>
    <row r="2557" spans="1:4" x14ac:dyDescent="0.25">
      <c r="A2557" s="1" t="s">
        <v>2558</v>
      </c>
      <c r="B2557" s="1">
        <v>94.98636201690293</v>
      </c>
      <c r="C2557" s="1">
        <v>155.23098333091883</v>
      </c>
      <c r="D2557" s="1">
        <f t="shared" si="39"/>
        <v>163.42449593268483</v>
      </c>
    </row>
    <row r="2558" spans="1:4" x14ac:dyDescent="0.25">
      <c r="A2558" s="1" t="s">
        <v>2559</v>
      </c>
      <c r="B2558" s="1">
        <v>94.928145320398343</v>
      </c>
      <c r="C2558" s="1">
        <v>154.94529089817576</v>
      </c>
      <c r="D2558" s="1">
        <f t="shared" si="39"/>
        <v>163.22376295798207</v>
      </c>
    </row>
    <row r="2559" spans="1:4" x14ac:dyDescent="0.25">
      <c r="A2559" s="1" t="s">
        <v>2560</v>
      </c>
      <c r="B2559" s="1">
        <v>94.928145320398343</v>
      </c>
      <c r="C2559" s="1">
        <v>155.30257112990924</v>
      </c>
      <c r="D2559" s="1">
        <f t="shared" si="39"/>
        <v>163.60013208489127</v>
      </c>
    </row>
    <row r="2560" spans="1:4" x14ac:dyDescent="0.25">
      <c r="A2560" s="1" t="s">
        <v>2561</v>
      </c>
      <c r="B2560" s="1">
        <v>95.278519872515972</v>
      </c>
      <c r="C2560" s="1">
        <v>154.61804189076918</v>
      </c>
      <c r="D2560" s="1">
        <f t="shared" si="39"/>
        <v>162.28006280707376</v>
      </c>
    </row>
    <row r="2561" spans="1:4" x14ac:dyDescent="0.25">
      <c r="A2561" s="1" t="s">
        <v>2562</v>
      </c>
      <c r="B2561" s="1">
        <v>95.572480503987379</v>
      </c>
      <c r="C2561" s="1">
        <v>152.26898862275965</v>
      </c>
      <c r="D2561" s="1">
        <f t="shared" si="39"/>
        <v>159.32304761767361</v>
      </c>
    </row>
    <row r="2562" spans="1:4" x14ac:dyDescent="0.25">
      <c r="A2562" s="1" t="s">
        <v>2563</v>
      </c>
      <c r="B2562" s="1">
        <v>95.975190175214991</v>
      </c>
      <c r="C2562" s="1">
        <v>153.26692847173459</v>
      </c>
      <c r="D2562" s="1">
        <f t="shared" si="39"/>
        <v>159.69432120105853</v>
      </c>
    </row>
    <row r="2563" spans="1:4" x14ac:dyDescent="0.25">
      <c r="A2563" s="1" t="s">
        <v>2564</v>
      </c>
      <c r="B2563" s="1">
        <v>95.915755452540225</v>
      </c>
      <c r="C2563" s="1">
        <v>150.51313812375759</v>
      </c>
      <c r="D2563" s="1">
        <f t="shared" si="39"/>
        <v>156.92222556515497</v>
      </c>
    </row>
    <row r="2564" spans="1:4" x14ac:dyDescent="0.25">
      <c r="A2564" s="1" t="s">
        <v>2565</v>
      </c>
      <c r="B2564" s="1">
        <v>96.321369343757425</v>
      </c>
      <c r="C2564" s="1">
        <v>149.03438450968991</v>
      </c>
      <c r="D2564" s="1">
        <f t="shared" si="39"/>
        <v>154.72618955177759</v>
      </c>
    </row>
    <row r="2565" spans="1:4" x14ac:dyDescent="0.25">
      <c r="A2565" s="1" t="s">
        <v>2566</v>
      </c>
      <c r="B2565" s="1">
        <v>96.537498070781538</v>
      </c>
      <c r="C2565" s="1">
        <v>148.84993601400959</v>
      </c>
      <c r="D2565" s="1">
        <f t="shared" si="39"/>
        <v>154.18872354126313</v>
      </c>
    </row>
    <row r="2566" spans="1:4" x14ac:dyDescent="0.25">
      <c r="A2566" s="1" t="s">
        <v>2567</v>
      </c>
      <c r="B2566" s="1">
        <v>97.645165745027057</v>
      </c>
      <c r="C2566" s="1">
        <v>147.72683595284056</v>
      </c>
      <c r="D2566" s="1">
        <f t="shared" si="39"/>
        <v>151.28945178769806</v>
      </c>
    </row>
    <row r="2567" spans="1:4" x14ac:dyDescent="0.25">
      <c r="A2567" s="1" t="s">
        <v>2568</v>
      </c>
      <c r="B2567" s="1">
        <v>97.916779557947848</v>
      </c>
      <c r="C2567" s="1">
        <v>147.3390336183476</v>
      </c>
      <c r="D2567" s="1">
        <f t="shared" si="39"/>
        <v>150.47373318803986</v>
      </c>
    </row>
    <row r="2568" spans="1:4" x14ac:dyDescent="0.25">
      <c r="A2568" s="1" t="s">
        <v>2569</v>
      </c>
      <c r="B2568" s="1">
        <v>97.991118502316795</v>
      </c>
      <c r="C2568" s="1">
        <v>148.43004902948488</v>
      </c>
      <c r="D2568" s="1">
        <f t="shared" si="39"/>
        <v>151.47296132350561</v>
      </c>
    </row>
    <row r="2569" spans="1:4" x14ac:dyDescent="0.25">
      <c r="A2569" s="1" t="s">
        <v>2570</v>
      </c>
      <c r="B2569" s="1">
        <v>97.817836241481572</v>
      </c>
      <c r="C2569" s="1">
        <v>149.76345069736513</v>
      </c>
      <c r="D2569" s="1">
        <f t="shared" si="39"/>
        <v>153.10444030641418</v>
      </c>
    </row>
    <row r="2570" spans="1:4" x14ac:dyDescent="0.25">
      <c r="A2570" s="1" t="s">
        <v>2571</v>
      </c>
      <c r="B2570" s="1">
        <v>99.527542671097478</v>
      </c>
      <c r="C2570" s="1">
        <v>150.3250134979445</v>
      </c>
      <c r="D2570" s="1">
        <f t="shared" si="39"/>
        <v>151.03860646365428</v>
      </c>
    </row>
    <row r="2571" spans="1:4" x14ac:dyDescent="0.25">
      <c r="A2571" s="1" t="s">
        <v>2572</v>
      </c>
      <c r="B2571" s="1">
        <v>98.364512831679107</v>
      </c>
      <c r="C2571" s="1">
        <v>149.29867673261896</v>
      </c>
      <c r="D2571" s="1">
        <f t="shared" si="39"/>
        <v>151.78103610201185</v>
      </c>
    </row>
    <row r="2572" spans="1:4" x14ac:dyDescent="0.25">
      <c r="A2572" s="1" t="s">
        <v>2573</v>
      </c>
      <c r="B2572" s="1">
        <v>97.904400698332466</v>
      </c>
      <c r="C2572" s="1">
        <v>148.62657570751844</v>
      </c>
      <c r="D2572" s="1">
        <f t="shared" si="39"/>
        <v>151.8078601650129</v>
      </c>
    </row>
    <row r="2573" spans="1:4" x14ac:dyDescent="0.25">
      <c r="A2573" s="1" t="s">
        <v>2574</v>
      </c>
      <c r="B2573" s="1">
        <v>97.79313164841642</v>
      </c>
      <c r="C2573" s="1">
        <v>147.85655744559855</v>
      </c>
      <c r="D2573" s="1">
        <f t="shared" si="39"/>
        <v>151.19319215297142</v>
      </c>
    </row>
    <row r="2574" spans="1:4" x14ac:dyDescent="0.25">
      <c r="A2574" s="1" t="s">
        <v>2575</v>
      </c>
      <c r="B2574" s="1">
        <v>98.967898980678555</v>
      </c>
      <c r="C2574" s="1">
        <v>148.09063115131718</v>
      </c>
      <c r="D2574" s="1">
        <f t="shared" si="39"/>
        <v>149.63501567334356</v>
      </c>
    </row>
    <row r="2575" spans="1:4" x14ac:dyDescent="0.25">
      <c r="A2575" s="1" t="s">
        <v>2576</v>
      </c>
      <c r="B2575" s="1">
        <v>99.170676081932328</v>
      </c>
      <c r="C2575" s="1">
        <v>148.24709246262339</v>
      </c>
      <c r="D2575" s="1">
        <f t="shared" si="39"/>
        <v>149.48682243543985</v>
      </c>
    </row>
    <row r="2576" spans="1:4" x14ac:dyDescent="0.25">
      <c r="A2576" s="1" t="s">
        <v>2577</v>
      </c>
      <c r="B2576" s="1">
        <v>98.929970557461615</v>
      </c>
      <c r="C2576" s="1">
        <v>148.11668509768441</v>
      </c>
      <c r="D2576" s="1">
        <f t="shared" si="39"/>
        <v>149.71871947708061</v>
      </c>
    </row>
    <row r="2577" spans="1:4" x14ac:dyDescent="0.25">
      <c r="A2577" s="1" t="s">
        <v>2578</v>
      </c>
      <c r="B2577" s="1">
        <v>99.246931888223727</v>
      </c>
      <c r="C2577" s="1">
        <v>145.92169825725597</v>
      </c>
      <c r="D2577" s="1">
        <f t="shared" si="39"/>
        <v>147.02892621567327</v>
      </c>
    </row>
    <row r="2578" spans="1:4" x14ac:dyDescent="0.25">
      <c r="A2578" s="1" t="s">
        <v>2579</v>
      </c>
      <c r="B2578" s="1">
        <v>100.77082752424329</v>
      </c>
      <c r="C2578" s="1">
        <v>144.30840556997569</v>
      </c>
      <c r="D2578" s="1">
        <f t="shared" si="39"/>
        <v>143.2045455171619</v>
      </c>
    </row>
    <row r="2579" spans="1:4" x14ac:dyDescent="0.25">
      <c r="A2579" s="1" t="s">
        <v>2580</v>
      </c>
      <c r="B2579" s="1">
        <v>101.3245858332866</v>
      </c>
      <c r="C2579" s="1">
        <v>144.38265101959152</v>
      </c>
      <c r="D2579" s="1">
        <f t="shared" si="39"/>
        <v>142.49518005151293</v>
      </c>
    </row>
    <row r="2580" spans="1:4" x14ac:dyDescent="0.25">
      <c r="A2580" s="1" t="s">
        <v>2581</v>
      </c>
      <c r="B2580" s="1">
        <v>102.64066395279119</v>
      </c>
      <c r="C2580" s="1">
        <v>143.5211793547968</v>
      </c>
      <c r="D2580" s="1">
        <f t="shared" si="39"/>
        <v>139.82877139299129</v>
      </c>
    </row>
    <row r="2581" spans="1:4" x14ac:dyDescent="0.25">
      <c r="A2581" s="1" t="s">
        <v>2582</v>
      </c>
      <c r="B2581" s="1">
        <v>105.23492451743574</v>
      </c>
      <c r="C2581" s="1">
        <v>144.82973302859764</v>
      </c>
      <c r="D2581" s="1">
        <f t="shared" ref="D2581:D2644" si="40">C2581/B2581*100</f>
        <v>137.62515979626295</v>
      </c>
    </row>
    <row r="2582" spans="1:4" x14ac:dyDescent="0.25">
      <c r="A2582" s="1" t="s">
        <v>2583</v>
      </c>
      <c r="B2582" s="1">
        <v>104.13121010135937</v>
      </c>
      <c r="C2582" s="1">
        <v>144.80482251380087</v>
      </c>
      <c r="D2582" s="1">
        <f t="shared" si="40"/>
        <v>139.05996326447237</v>
      </c>
    </row>
    <row r="2583" spans="1:4" x14ac:dyDescent="0.25">
      <c r="A2583" s="1" t="s">
        <v>2584</v>
      </c>
      <c r="B2583" s="1">
        <v>103.31160746048688</v>
      </c>
      <c r="C2583" s="1">
        <v>146.3529314376772</v>
      </c>
      <c r="D2583" s="1">
        <f t="shared" si="40"/>
        <v>141.66165355006419</v>
      </c>
    </row>
    <row r="2584" spans="1:4" x14ac:dyDescent="0.25">
      <c r="A2584" s="1" t="s">
        <v>2585</v>
      </c>
      <c r="B2584" s="1">
        <v>102.05901548811407</v>
      </c>
      <c r="C2584" s="1">
        <v>148.53479853479854</v>
      </c>
      <c r="D2584" s="1">
        <f t="shared" si="40"/>
        <v>145.53814557626916</v>
      </c>
    </row>
    <row r="2585" spans="1:4" x14ac:dyDescent="0.25">
      <c r="A2585" s="1" t="s">
        <v>2586</v>
      </c>
      <c r="B2585" s="1">
        <v>103.53259485612429</v>
      </c>
      <c r="C2585" s="1">
        <v>146.55674786234451</v>
      </c>
      <c r="D2585" s="1">
        <f t="shared" si="40"/>
        <v>141.55614284178756</v>
      </c>
    </row>
    <row r="2586" spans="1:4" x14ac:dyDescent="0.25">
      <c r="A2586" s="1" t="s">
        <v>2587</v>
      </c>
      <c r="B2586" s="1">
        <v>101.84426742817064</v>
      </c>
      <c r="C2586" s="1">
        <v>145.55588487123757</v>
      </c>
      <c r="D2586" s="1">
        <f t="shared" si="40"/>
        <v>142.92005681507419</v>
      </c>
    </row>
    <row r="2587" spans="1:4" x14ac:dyDescent="0.25">
      <c r="A2587" s="1" t="s">
        <v>2588</v>
      </c>
      <c r="B2587" s="1">
        <v>101.83087567702952</v>
      </c>
      <c r="C2587" s="1">
        <v>143.58237197838116</v>
      </c>
      <c r="D2587" s="1">
        <f t="shared" si="40"/>
        <v>141.00082221994455</v>
      </c>
    </row>
    <row r="2588" spans="1:4" x14ac:dyDescent="0.25">
      <c r="A2588" s="1" t="s">
        <v>2589</v>
      </c>
      <c r="B2588" s="1">
        <v>100.95473986752832</v>
      </c>
      <c r="C2588" s="1">
        <v>144.53137134682203</v>
      </c>
      <c r="D2588" s="1">
        <f t="shared" si="40"/>
        <v>143.16452257365478</v>
      </c>
    </row>
    <row r="2589" spans="1:4" x14ac:dyDescent="0.25">
      <c r="A2589" s="1" t="s">
        <v>2590</v>
      </c>
      <c r="B2589" s="1">
        <v>100.69221291429069</v>
      </c>
      <c r="C2589" s="1">
        <v>144.55618785975929</v>
      </c>
      <c r="D2589" s="1">
        <f t="shared" si="40"/>
        <v>143.56243017799764</v>
      </c>
    </row>
    <row r="2590" spans="1:4" x14ac:dyDescent="0.25">
      <c r="A2590" s="1" t="s">
        <v>2591</v>
      </c>
      <c r="B2590" s="1">
        <v>100.87583815602574</v>
      </c>
      <c r="C2590" s="1">
        <v>143.88911948303507</v>
      </c>
      <c r="D2590" s="1">
        <f t="shared" si="40"/>
        <v>142.63982546591606</v>
      </c>
    </row>
    <row r="2591" spans="1:4" x14ac:dyDescent="0.25">
      <c r="A2591" s="1" t="s">
        <v>2592</v>
      </c>
      <c r="B2591" s="1">
        <v>100.37897725519242</v>
      </c>
      <c r="C2591" s="1">
        <v>143.60686364097879</v>
      </c>
      <c r="D2591" s="1">
        <f t="shared" si="40"/>
        <v>143.06468103962501</v>
      </c>
    </row>
    <row r="2592" spans="1:4" x14ac:dyDescent="0.25">
      <c r="A2592" s="1" t="s">
        <v>2593</v>
      </c>
      <c r="B2592" s="1">
        <v>100.94158101196686</v>
      </c>
      <c r="C2592" s="1">
        <v>143.5211793547968</v>
      </c>
      <c r="D2592" s="1">
        <f t="shared" si="40"/>
        <v>142.18241671663733</v>
      </c>
    </row>
    <row r="2593" spans="1:4" x14ac:dyDescent="0.25">
      <c r="A2593" s="1" t="s">
        <v>2594</v>
      </c>
      <c r="B2593" s="1">
        <v>101.80410273745362</v>
      </c>
      <c r="C2593" s="1">
        <v>142.00813664421659</v>
      </c>
      <c r="D2593" s="1">
        <f t="shared" si="40"/>
        <v>139.49156549264686</v>
      </c>
    </row>
    <row r="2594" spans="1:4" x14ac:dyDescent="0.25">
      <c r="A2594" s="1" t="s">
        <v>2595</v>
      </c>
      <c r="B2594" s="1">
        <v>101.85766270206625</v>
      </c>
      <c r="C2594" s="1">
        <v>141.75706989311976</v>
      </c>
      <c r="D2594" s="1">
        <f t="shared" si="40"/>
        <v>139.17172859911318</v>
      </c>
    </row>
    <row r="2595" spans="1:4" x14ac:dyDescent="0.25">
      <c r="A2595" s="1" t="s">
        <v>2596</v>
      </c>
      <c r="B2595" s="1">
        <v>100.36596805648128</v>
      </c>
      <c r="C2595" s="1">
        <v>141.35245770571493</v>
      </c>
      <c r="D2595" s="1">
        <f t="shared" si="40"/>
        <v>140.83703913080214</v>
      </c>
    </row>
    <row r="2596" spans="1:4" x14ac:dyDescent="0.25">
      <c r="A2596" s="1" t="s">
        <v>2597</v>
      </c>
      <c r="B2596" s="1">
        <v>100.19715480965318</v>
      </c>
      <c r="C2596" s="1">
        <v>141.41181457885915</v>
      </c>
      <c r="D2596" s="1">
        <f t="shared" si="40"/>
        <v>141.13356297142607</v>
      </c>
    </row>
    <row r="2597" spans="1:4" x14ac:dyDescent="0.25">
      <c r="A2597" s="1" t="s">
        <v>2598</v>
      </c>
      <c r="B2597" s="1">
        <v>100.18419269389516</v>
      </c>
      <c r="C2597" s="1">
        <v>140.2924909340507</v>
      </c>
      <c r="D2597" s="1">
        <f t="shared" si="40"/>
        <v>140.03455751018851</v>
      </c>
    </row>
    <row r="2598" spans="1:4" x14ac:dyDescent="0.25">
      <c r="A2598" s="1" t="s">
        <v>2599</v>
      </c>
      <c r="B2598" s="1">
        <v>99.501967046615661</v>
      </c>
      <c r="C2598" s="1">
        <v>139.39816840719237</v>
      </c>
      <c r="D2598" s="1">
        <f t="shared" si="40"/>
        <v>140.09589211626917</v>
      </c>
    </row>
    <row r="2599" spans="1:4" x14ac:dyDescent="0.25">
      <c r="A2599" s="1" t="s">
        <v>2600</v>
      </c>
      <c r="B2599" s="1">
        <v>99.745467481170749</v>
      </c>
      <c r="C2599" s="1">
        <v>139.06429436657385</v>
      </c>
      <c r="D2599" s="1">
        <f t="shared" si="40"/>
        <v>139.41916146999404</v>
      </c>
    </row>
    <row r="2600" spans="1:4" x14ac:dyDescent="0.25">
      <c r="A2600" s="1" t="s">
        <v>2601</v>
      </c>
      <c r="B2600" s="1">
        <v>98.527202229492332</v>
      </c>
      <c r="C2600" s="1">
        <v>137.41863022855432</v>
      </c>
      <c r="D2600" s="1">
        <f t="shared" si="40"/>
        <v>139.47278225608699</v>
      </c>
    </row>
    <row r="2601" spans="1:4" x14ac:dyDescent="0.25">
      <c r="A2601" s="1" t="s">
        <v>2602</v>
      </c>
      <c r="B2601" s="1">
        <v>98.377008323654664</v>
      </c>
      <c r="C2601" s="1">
        <v>137.9703766134445</v>
      </c>
      <c r="D2601" s="1">
        <f t="shared" si="40"/>
        <v>140.24656671763179</v>
      </c>
    </row>
    <row r="2602" spans="1:4" x14ac:dyDescent="0.25">
      <c r="A2602" s="1" t="s">
        <v>2603</v>
      </c>
      <c r="B2602" s="1">
        <v>98.028330319469575</v>
      </c>
      <c r="C2602" s="1">
        <v>140.12903430346842</v>
      </c>
      <c r="D2602" s="1">
        <f t="shared" si="40"/>
        <v>142.94748655495272</v>
      </c>
    </row>
    <row r="2603" spans="1:4" x14ac:dyDescent="0.25">
      <c r="A2603" s="1" t="s">
        <v>2604</v>
      </c>
      <c r="B2603" s="1">
        <v>97.817836241481572</v>
      </c>
      <c r="C2603" s="1">
        <v>141.51878266855573</v>
      </c>
      <c r="D2603" s="1">
        <f t="shared" si="40"/>
        <v>144.67584655950702</v>
      </c>
    </row>
    <row r="2604" spans="1:4" x14ac:dyDescent="0.25">
      <c r="A2604" s="1" t="s">
        <v>2605</v>
      </c>
      <c r="B2604" s="1">
        <v>97.867282891925882</v>
      </c>
      <c r="C2604" s="1">
        <v>140.47976607629536</v>
      </c>
      <c r="D2604" s="1">
        <f t="shared" si="40"/>
        <v>143.54109149165419</v>
      </c>
    </row>
    <row r="2605" spans="1:4" x14ac:dyDescent="0.25">
      <c r="A2605" s="1" t="s">
        <v>2606</v>
      </c>
      <c r="B2605" s="1">
        <v>97.854916543316861</v>
      </c>
      <c r="C2605" s="1">
        <v>140.01251257196711</v>
      </c>
      <c r="D2605" s="1">
        <f t="shared" si="40"/>
        <v>143.08173520334933</v>
      </c>
    </row>
    <row r="2606" spans="1:4" x14ac:dyDescent="0.25">
      <c r="A2606" s="1" t="s">
        <v>2607</v>
      </c>
      <c r="B2606" s="1">
        <v>98.892071194459135</v>
      </c>
      <c r="C2606" s="1">
        <v>139.00689145467484</v>
      </c>
      <c r="D2606" s="1">
        <f t="shared" si="40"/>
        <v>140.56424319532638</v>
      </c>
    </row>
    <row r="2607" spans="1:4" x14ac:dyDescent="0.25">
      <c r="A2607" s="1" t="s">
        <v>2608</v>
      </c>
      <c r="B2607" s="1">
        <v>99.438085455034624</v>
      </c>
      <c r="C2607" s="1">
        <v>139.38662882371494</v>
      </c>
      <c r="D2607" s="1">
        <f t="shared" si="40"/>
        <v>140.17428853931909</v>
      </c>
    </row>
    <row r="2608" spans="1:4" x14ac:dyDescent="0.25">
      <c r="A2608" s="1" t="s">
        <v>2609</v>
      </c>
      <c r="B2608" s="1">
        <v>98.967898980678555</v>
      </c>
      <c r="C2608" s="1">
        <v>138.83496670435986</v>
      </c>
      <c r="D2608" s="1">
        <f t="shared" si="40"/>
        <v>140.2828271937596</v>
      </c>
    </row>
    <row r="2609" spans="1:4" x14ac:dyDescent="0.25">
      <c r="A2609" s="1" t="s">
        <v>2610</v>
      </c>
      <c r="B2609" s="1">
        <v>98.690430677177233</v>
      </c>
      <c r="C2609" s="1">
        <v>138.21954327618423</v>
      </c>
      <c r="D2609" s="1">
        <f t="shared" si="40"/>
        <v>140.05364281802485</v>
      </c>
    </row>
    <row r="2610" spans="1:4" x14ac:dyDescent="0.25">
      <c r="A2610" s="1" t="s">
        <v>2611</v>
      </c>
      <c r="B2610" s="1">
        <v>98.665283414933057</v>
      </c>
      <c r="C2610" s="1">
        <v>140.22239142159199</v>
      </c>
      <c r="D2610" s="1">
        <f t="shared" si="40"/>
        <v>142.11928103615952</v>
      </c>
    </row>
    <row r="2611" spans="1:4" x14ac:dyDescent="0.25">
      <c r="A2611" s="1" t="s">
        <v>2612</v>
      </c>
      <c r="B2611" s="1">
        <v>97.106433796088993</v>
      </c>
      <c r="C2611" s="1">
        <v>139.27133798101539</v>
      </c>
      <c r="D2611" s="1">
        <f t="shared" si="40"/>
        <v>143.42132908872679</v>
      </c>
    </row>
    <row r="2612" spans="1:4" x14ac:dyDescent="0.25">
      <c r="A2612" s="1" t="s">
        <v>2613</v>
      </c>
      <c r="B2612" s="1">
        <v>97.203942453095223</v>
      </c>
      <c r="C2612" s="1">
        <v>138.91514530075708</v>
      </c>
      <c r="D2612" s="1">
        <f t="shared" si="40"/>
        <v>142.91101965106935</v>
      </c>
    </row>
    <row r="2613" spans="1:4" x14ac:dyDescent="0.25">
      <c r="A2613" s="1" t="s">
        <v>2614</v>
      </c>
      <c r="B2613" s="1">
        <v>97.082087191150762</v>
      </c>
      <c r="C2613" s="1">
        <v>139.88456228216967</v>
      </c>
      <c r="D2613" s="1">
        <f t="shared" si="40"/>
        <v>144.08895227679082</v>
      </c>
    </row>
    <row r="2614" spans="1:4" x14ac:dyDescent="0.25">
      <c r="A2614" s="1" t="s">
        <v>2615</v>
      </c>
      <c r="B2614" s="1">
        <v>96.875632915162583</v>
      </c>
      <c r="C2614" s="1">
        <v>141.24574080953579</v>
      </c>
      <c r="D2614" s="1">
        <f t="shared" si="40"/>
        <v>145.80110246425917</v>
      </c>
    </row>
    <row r="2615" spans="1:4" x14ac:dyDescent="0.25">
      <c r="A2615" s="1" t="s">
        <v>2616</v>
      </c>
      <c r="B2615" s="1">
        <v>96.333351103844961</v>
      </c>
      <c r="C2615" s="1">
        <v>142.74249543832457</v>
      </c>
      <c r="D2615" s="1">
        <f t="shared" si="40"/>
        <v>148.17557346723225</v>
      </c>
    </row>
    <row r="2616" spans="1:4" x14ac:dyDescent="0.25">
      <c r="A2616" s="1" t="s">
        <v>2617</v>
      </c>
      <c r="B2616" s="1">
        <v>95.963297338762018</v>
      </c>
      <c r="C2616" s="1">
        <v>143.81538061073422</v>
      </c>
      <c r="D2616" s="1">
        <f t="shared" si="40"/>
        <v>149.86498442529395</v>
      </c>
    </row>
    <row r="2617" spans="1:4" x14ac:dyDescent="0.25">
      <c r="A2617" s="1" t="s">
        <v>2618</v>
      </c>
      <c r="B2617" s="1">
        <v>95.868260649147004</v>
      </c>
      <c r="C2617" s="1">
        <v>145.73225516621747</v>
      </c>
      <c r="D2617" s="1">
        <f t="shared" si="40"/>
        <v>152.01303766171347</v>
      </c>
    </row>
    <row r="2618" spans="1:4" x14ac:dyDescent="0.25">
      <c r="A2618" s="1" t="s">
        <v>2619</v>
      </c>
      <c r="B2618" s="1">
        <v>96.249541327841129</v>
      </c>
      <c r="C2618" s="1">
        <v>151.14815764725998</v>
      </c>
      <c r="D2618" s="1">
        <f t="shared" si="40"/>
        <v>157.03779525808389</v>
      </c>
    </row>
    <row r="2619" spans="1:4" x14ac:dyDescent="0.25">
      <c r="A2619" s="1" t="s">
        <v>2620</v>
      </c>
      <c r="B2619" s="1">
        <v>98.791148044879421</v>
      </c>
      <c r="C2619" s="1">
        <v>158.84815813117697</v>
      </c>
      <c r="D2619" s="1">
        <f t="shared" si="40"/>
        <v>160.79189408651723</v>
      </c>
    </row>
    <row r="2620" spans="1:4" x14ac:dyDescent="0.25">
      <c r="A2620" s="1" t="s">
        <v>2621</v>
      </c>
      <c r="B2620" s="1">
        <v>98.165015784485945</v>
      </c>
      <c r="C2620" s="1">
        <v>153.56046294486791</v>
      </c>
      <c r="D2620" s="1">
        <f t="shared" si="40"/>
        <v>156.43094611424357</v>
      </c>
    </row>
    <row r="2621" spans="1:4" x14ac:dyDescent="0.25">
      <c r="A2621" s="1" t="s">
        <v>2622</v>
      </c>
      <c r="B2621" s="1">
        <v>98.364512831679107</v>
      </c>
      <c r="C2621" s="1">
        <v>153.95359570178994</v>
      </c>
      <c r="D2621" s="1">
        <f t="shared" si="40"/>
        <v>156.51335148198683</v>
      </c>
    </row>
    <row r="2622" spans="1:4" x14ac:dyDescent="0.25">
      <c r="A2622" s="1" t="s">
        <v>2623</v>
      </c>
      <c r="B2622" s="1">
        <v>99.387039209934485</v>
      </c>
      <c r="C2622" s="1">
        <v>154.36289660712106</v>
      </c>
      <c r="D2622" s="1">
        <f t="shared" si="40"/>
        <v>155.31491614420818</v>
      </c>
    </row>
    <row r="2623" spans="1:4" x14ac:dyDescent="0.25">
      <c r="A2623" s="1" t="s">
        <v>2624</v>
      </c>
      <c r="B2623" s="1">
        <v>100.19715480965318</v>
      </c>
      <c r="C2623" s="1">
        <v>155.87765933998114</v>
      </c>
      <c r="D2623" s="1">
        <f t="shared" si="40"/>
        <v>155.57094374197098</v>
      </c>
    </row>
    <row r="2624" spans="1:4" x14ac:dyDescent="0.25">
      <c r="A2624" s="1" t="s">
        <v>2625</v>
      </c>
      <c r="B2624" s="1">
        <v>100.43977488950662</v>
      </c>
      <c r="C2624" s="1">
        <v>157.20198638693648</v>
      </c>
      <c r="D2624" s="1">
        <f t="shared" si="40"/>
        <v>156.51367853011791</v>
      </c>
    </row>
    <row r="2625" spans="1:4" x14ac:dyDescent="0.25">
      <c r="A2625" s="1" t="s">
        <v>2626</v>
      </c>
      <c r="B2625" s="1">
        <v>100.68344189542837</v>
      </c>
      <c r="C2625" s="1">
        <v>158.53408117790005</v>
      </c>
      <c r="D2625" s="1">
        <f t="shared" si="40"/>
        <v>157.45794759634498</v>
      </c>
    </row>
    <row r="2626" spans="1:4" x14ac:dyDescent="0.25">
      <c r="A2626" s="1" t="s">
        <v>2627</v>
      </c>
      <c r="B2626" s="1">
        <v>100.92842558631689</v>
      </c>
      <c r="C2626" s="1">
        <v>159.90412879301766</v>
      </c>
      <c r="D2626" s="1">
        <f t="shared" si="40"/>
        <v>158.43319447826227</v>
      </c>
    </row>
    <row r="2627" spans="1:4" x14ac:dyDescent="0.25">
      <c r="A2627" s="1" t="s">
        <v>2628</v>
      </c>
      <c r="B2627" s="1">
        <v>101.44404106940131</v>
      </c>
      <c r="C2627" s="1">
        <v>159.67666915035338</v>
      </c>
      <c r="D2627" s="1">
        <f t="shared" si="40"/>
        <v>157.40369514766584</v>
      </c>
    </row>
    <row r="2628" spans="1:4" x14ac:dyDescent="0.25">
      <c r="A2628" s="1" t="s">
        <v>2629</v>
      </c>
      <c r="B2628" s="1">
        <v>101.84426742817064</v>
      </c>
      <c r="C2628" s="1">
        <v>159.41966258194245</v>
      </c>
      <c r="D2628" s="1">
        <f t="shared" si="40"/>
        <v>156.53277951493828</v>
      </c>
    </row>
    <row r="2629" spans="1:4" x14ac:dyDescent="0.25">
      <c r="A2629" s="1" t="s">
        <v>2630</v>
      </c>
      <c r="B2629" s="1">
        <v>101.44404106940131</v>
      </c>
      <c r="C2629" s="1">
        <v>157.26071506402133</v>
      </c>
      <c r="D2629" s="1">
        <f t="shared" si="40"/>
        <v>155.02213181396621</v>
      </c>
    </row>
    <row r="2630" spans="1:4" x14ac:dyDescent="0.25">
      <c r="A2630" s="1" t="s">
        <v>2631</v>
      </c>
      <c r="B2630" s="1">
        <v>101.04694800676013</v>
      </c>
      <c r="C2630" s="1">
        <v>155.1451650410464</v>
      </c>
      <c r="D2630" s="1">
        <f t="shared" si="40"/>
        <v>153.53770509789871</v>
      </c>
    </row>
    <row r="2631" spans="1:4" x14ac:dyDescent="0.25">
      <c r="A2631" s="1" t="s">
        <v>2632</v>
      </c>
      <c r="B2631" s="1">
        <v>100.65295158874572</v>
      </c>
      <c r="C2631" s="1">
        <v>153.09969778054881</v>
      </c>
      <c r="D2631" s="1">
        <f t="shared" si="40"/>
        <v>152.10651586859902</v>
      </c>
    </row>
    <row r="2632" spans="1:4" x14ac:dyDescent="0.25">
      <c r="A2632" s="1" t="s">
        <v>2633</v>
      </c>
      <c r="B2632" s="1">
        <v>100.78394189534221</v>
      </c>
      <c r="C2632" s="1">
        <v>150.66128097624164</v>
      </c>
      <c r="D2632" s="1">
        <f t="shared" si="40"/>
        <v>149.4893711665832</v>
      </c>
    </row>
    <row r="2633" spans="1:4" x14ac:dyDescent="0.25">
      <c r="A2633" s="1" t="s">
        <v>2634</v>
      </c>
      <c r="B2633" s="1">
        <v>101.03376510421521</v>
      </c>
      <c r="C2633" s="1">
        <v>152.5725331814495</v>
      </c>
      <c r="D2633" s="1">
        <f t="shared" si="40"/>
        <v>151.01142971765194</v>
      </c>
    </row>
    <row r="2634" spans="1:4" x14ac:dyDescent="0.25">
      <c r="A2634" s="1" t="s">
        <v>2635</v>
      </c>
      <c r="B2634" s="1">
        <v>101.11291415639243</v>
      </c>
      <c r="C2634" s="1">
        <v>152.62785317172555</v>
      </c>
      <c r="D2634" s="1">
        <f t="shared" si="40"/>
        <v>150.94793226476926</v>
      </c>
    </row>
    <row r="2635" spans="1:4" x14ac:dyDescent="0.25">
      <c r="A2635" s="1" t="s">
        <v>2636</v>
      </c>
      <c r="B2635" s="1">
        <v>101.36437297432062</v>
      </c>
      <c r="C2635" s="1">
        <v>154.13680668166205</v>
      </c>
      <c r="D2635" s="1">
        <f t="shared" si="40"/>
        <v>152.06211231702747</v>
      </c>
    </row>
    <row r="2636" spans="1:4" x14ac:dyDescent="0.25">
      <c r="A2636" s="1" t="s">
        <v>2637</v>
      </c>
      <c r="B2636" s="1">
        <v>101.04694800676013</v>
      </c>
      <c r="C2636" s="1">
        <v>150.2713499500648</v>
      </c>
      <c r="D2636" s="1">
        <f t="shared" si="40"/>
        <v>148.71438763297581</v>
      </c>
    </row>
    <row r="2637" spans="1:4" x14ac:dyDescent="0.25">
      <c r="A2637" s="1" t="s">
        <v>2638</v>
      </c>
      <c r="B2637" s="1">
        <v>102.2206717956454</v>
      </c>
      <c r="C2637" s="1">
        <v>150.76920452994952</v>
      </c>
      <c r="D2637" s="1">
        <f t="shared" si="40"/>
        <v>147.49385019828475</v>
      </c>
    </row>
    <row r="2638" spans="1:4" x14ac:dyDescent="0.25">
      <c r="A2638" s="1" t="s">
        <v>2639</v>
      </c>
      <c r="B2638" s="1">
        <v>102.43701184177378</v>
      </c>
      <c r="C2638" s="1">
        <v>150.74220914865498</v>
      </c>
      <c r="D2638" s="1">
        <f t="shared" si="40"/>
        <v>147.15600000270834</v>
      </c>
    </row>
    <row r="2639" spans="1:4" x14ac:dyDescent="0.25">
      <c r="A2639" s="1" t="s">
        <v>2640</v>
      </c>
      <c r="B2639" s="1">
        <v>102.88611791202469</v>
      </c>
      <c r="C2639" s="1">
        <v>151.0125987614777</v>
      </c>
      <c r="D2639" s="1">
        <f t="shared" si="40"/>
        <v>146.77645714128775</v>
      </c>
    </row>
    <row r="2640" spans="1:4" x14ac:dyDescent="0.25">
      <c r="A2640" s="1" t="s">
        <v>2641</v>
      </c>
      <c r="B2640" s="1">
        <v>102.19369352385981</v>
      </c>
      <c r="C2640" s="1">
        <v>150.08382887873043</v>
      </c>
      <c r="D2640" s="1">
        <f t="shared" si="40"/>
        <v>146.86212397606454</v>
      </c>
    </row>
    <row r="2641" spans="1:4" x14ac:dyDescent="0.25">
      <c r="A2641" s="1" t="s">
        <v>2642</v>
      </c>
      <c r="B2641" s="1">
        <v>101.79072154624205</v>
      </c>
      <c r="C2641" s="1">
        <v>150.40558072268658</v>
      </c>
      <c r="D2641" s="1">
        <f t="shared" si="40"/>
        <v>147.7596174169563</v>
      </c>
    </row>
    <row r="2642" spans="1:4" x14ac:dyDescent="0.25">
      <c r="A2642" s="1" t="s">
        <v>2643</v>
      </c>
      <c r="B2642" s="1">
        <v>101.96495187936927</v>
      </c>
      <c r="C2642" s="1">
        <v>147.14589497426167</v>
      </c>
      <c r="D2642" s="1">
        <f t="shared" si="40"/>
        <v>144.31026765779697</v>
      </c>
    </row>
    <row r="2643" spans="1:4" x14ac:dyDescent="0.25">
      <c r="A2643" s="1" t="s">
        <v>2644</v>
      </c>
      <c r="B2643" s="1">
        <v>102.59986877633938</v>
      </c>
      <c r="C2643" s="1">
        <v>147.45516036347109</v>
      </c>
      <c r="D2643" s="1">
        <f t="shared" si="40"/>
        <v>143.71866370015849</v>
      </c>
    </row>
    <row r="2644" spans="1:4" x14ac:dyDescent="0.25">
      <c r="A2644" s="1" t="s">
        <v>2645</v>
      </c>
      <c r="B2644" s="1">
        <v>100.35296222933907</v>
      </c>
      <c r="C2644" s="1">
        <v>145.61882523484184</v>
      </c>
      <c r="D2644" s="1">
        <f t="shared" si="40"/>
        <v>145.10665355553292</v>
      </c>
    </row>
    <row r="2645" spans="1:4" x14ac:dyDescent="0.25">
      <c r="A2645" s="1" t="s">
        <v>2646</v>
      </c>
      <c r="B2645" s="1">
        <v>101.3776422992289</v>
      </c>
      <c r="C2645" s="1">
        <v>144.80482251380087</v>
      </c>
      <c r="D2645" s="1">
        <f t="shared" ref="D2645:D2708" si="41">C2645/B2645*100</f>
        <v>142.83703904495152</v>
      </c>
    </row>
    <row r="2646" spans="1:4" x14ac:dyDescent="0.25">
      <c r="A2646" s="1" t="s">
        <v>2647</v>
      </c>
      <c r="B2646" s="1">
        <v>100.86269985983454</v>
      </c>
      <c r="C2646" s="1">
        <v>145.04181894999365</v>
      </c>
      <c r="D2646" s="1">
        <f t="shared" si="41"/>
        <v>143.80124580400221</v>
      </c>
    </row>
    <row r="2647" spans="1:4" x14ac:dyDescent="0.25">
      <c r="A2647" s="1" t="s">
        <v>2648</v>
      </c>
      <c r="B2647" s="1">
        <v>100.41802509385498</v>
      </c>
      <c r="C2647" s="1">
        <v>148.61345773967133</v>
      </c>
      <c r="D2647" s="1">
        <f t="shared" si="41"/>
        <v>147.99480232833781</v>
      </c>
    </row>
    <row r="2648" spans="1:4" x14ac:dyDescent="0.25">
      <c r="A2648" s="1" t="s">
        <v>2649</v>
      </c>
      <c r="B2648" s="1">
        <v>100.45710332388242</v>
      </c>
      <c r="C2648" s="1">
        <v>147.94749812762291</v>
      </c>
      <c r="D2648" s="1">
        <f t="shared" si="41"/>
        <v>147.27430239614549</v>
      </c>
    </row>
    <row r="2649" spans="1:4" x14ac:dyDescent="0.25">
      <c r="A2649" s="1" t="s">
        <v>2650</v>
      </c>
      <c r="B2649" s="1">
        <v>100.36596805648128</v>
      </c>
      <c r="C2649" s="1">
        <v>145.92169825725597</v>
      </c>
      <c r="D2649" s="1">
        <f t="shared" si="41"/>
        <v>145.38961869539091</v>
      </c>
    </row>
    <row r="2650" spans="1:4" x14ac:dyDescent="0.25">
      <c r="A2650" s="1" t="s">
        <v>2651</v>
      </c>
      <c r="B2650" s="1">
        <v>101.88446382368235</v>
      </c>
      <c r="C2650" s="1">
        <v>145.7574858198127</v>
      </c>
      <c r="D2650" s="1">
        <f t="shared" si="41"/>
        <v>143.06154280014218</v>
      </c>
    </row>
    <row r="2651" spans="1:4" x14ac:dyDescent="0.25">
      <c r="A2651" s="1" t="s">
        <v>2652</v>
      </c>
      <c r="B2651" s="1">
        <v>102.00524361483268</v>
      </c>
      <c r="C2651" s="1">
        <v>144.66796771118447</v>
      </c>
      <c r="D2651" s="1">
        <f t="shared" si="41"/>
        <v>141.82405000417856</v>
      </c>
    </row>
    <row r="2652" spans="1:4" x14ac:dyDescent="0.25">
      <c r="A2652" s="1" t="s">
        <v>2653</v>
      </c>
      <c r="B2652" s="1">
        <v>101.48392209721003</v>
      </c>
      <c r="C2652" s="1">
        <v>144.58101289631426</v>
      </c>
      <c r="D2652" s="1">
        <f t="shared" si="41"/>
        <v>142.466914865413</v>
      </c>
    </row>
    <row r="2653" spans="1:4" x14ac:dyDescent="0.25">
      <c r="A2653" s="1" t="s">
        <v>2654</v>
      </c>
      <c r="B2653" s="1">
        <v>101.49722274230794</v>
      </c>
      <c r="C2653" s="1">
        <v>145.90905339605516</v>
      </c>
      <c r="D2653" s="1">
        <f t="shared" si="41"/>
        <v>143.75669545806662</v>
      </c>
    </row>
    <row r="2654" spans="1:4" x14ac:dyDescent="0.25">
      <c r="A2654" s="1" t="s">
        <v>2655</v>
      </c>
      <c r="B2654" s="1">
        <v>101.61708562180942</v>
      </c>
      <c r="C2654" s="1">
        <v>145.19190102530624</v>
      </c>
      <c r="D2654" s="1">
        <f t="shared" si="41"/>
        <v>142.88138666529974</v>
      </c>
    </row>
    <row r="2655" spans="1:4" x14ac:dyDescent="0.25">
      <c r="A2655" s="1" t="s">
        <v>2656</v>
      </c>
      <c r="B2655" s="1">
        <v>101.03376510421521</v>
      </c>
      <c r="C2655" s="1">
        <v>143.8522405972214</v>
      </c>
      <c r="D2655" s="1">
        <f t="shared" si="41"/>
        <v>142.38036209859089</v>
      </c>
    </row>
    <row r="2656" spans="1:4" x14ac:dyDescent="0.25">
      <c r="A2656" s="1" t="s">
        <v>2657</v>
      </c>
      <c r="B2656" s="1">
        <v>100.66603529491871</v>
      </c>
      <c r="C2656" s="1">
        <v>144.53137134682203</v>
      </c>
      <c r="D2656" s="1">
        <f t="shared" si="41"/>
        <v>143.57511043659579</v>
      </c>
    </row>
    <row r="2657" spans="1:4" x14ac:dyDescent="0.25">
      <c r="A2657" s="1" t="s">
        <v>2658</v>
      </c>
      <c r="B2657" s="1">
        <v>100.63987128314615</v>
      </c>
      <c r="C2657" s="1">
        <v>144.50656335311331</v>
      </c>
      <c r="D2657" s="1">
        <f t="shared" si="41"/>
        <v>143.58778634220428</v>
      </c>
    </row>
    <row r="2658" spans="1:4" x14ac:dyDescent="0.25">
      <c r="A2658" s="1" t="s">
        <v>2659</v>
      </c>
      <c r="B2658" s="1">
        <v>101.417471126743</v>
      </c>
      <c r="C2658" s="1">
        <v>146.09895671934717</v>
      </c>
      <c r="D2658" s="1">
        <f t="shared" si="41"/>
        <v>144.05699047333277</v>
      </c>
    </row>
    <row r="2659" spans="1:4" x14ac:dyDescent="0.25">
      <c r="A2659" s="1" t="s">
        <v>2660</v>
      </c>
      <c r="B2659" s="1">
        <v>101.3776422992289</v>
      </c>
      <c r="C2659" s="1">
        <v>144.95441427259613</v>
      </c>
      <c r="D2659" s="1">
        <f t="shared" si="41"/>
        <v>142.98459796958474</v>
      </c>
    </row>
    <row r="2660" spans="1:4" x14ac:dyDescent="0.25">
      <c r="A2660" s="1" t="s">
        <v>2661</v>
      </c>
      <c r="B2660" s="1">
        <v>101.13932473864564</v>
      </c>
      <c r="C2660" s="1">
        <v>145.21694490646627</v>
      </c>
      <c r="D2660" s="1">
        <f t="shared" si="41"/>
        <v>143.58109002776288</v>
      </c>
    </row>
    <row r="2661" spans="1:4" x14ac:dyDescent="0.25">
      <c r="A2661" s="1" t="s">
        <v>2662</v>
      </c>
      <c r="B2661" s="1">
        <v>101.56377829820455</v>
      </c>
      <c r="C2661" s="1">
        <v>144.07379791139522</v>
      </c>
      <c r="D2661" s="1">
        <f t="shared" si="41"/>
        <v>141.85549250479406</v>
      </c>
    </row>
    <row r="2662" spans="1:4" x14ac:dyDescent="0.25">
      <c r="A2662" s="1" t="s">
        <v>2663</v>
      </c>
      <c r="B2662" s="1">
        <v>102.46411875149639</v>
      </c>
      <c r="C2662" s="1">
        <v>143.64361680519335</v>
      </c>
      <c r="D2662" s="1">
        <f t="shared" si="41"/>
        <v>140.18918871841228</v>
      </c>
    </row>
    <row r="2663" spans="1:4" x14ac:dyDescent="0.25">
      <c r="A2663" s="1" t="s">
        <v>2664</v>
      </c>
      <c r="B2663" s="1">
        <v>102.69510801270516</v>
      </c>
      <c r="C2663" s="1">
        <v>143.5211793547968</v>
      </c>
      <c r="D2663" s="1">
        <f t="shared" si="41"/>
        <v>139.75464083161657</v>
      </c>
    </row>
    <row r="2664" spans="1:4" x14ac:dyDescent="0.25">
      <c r="A2664" s="1" t="s">
        <v>2665</v>
      </c>
      <c r="B2664" s="1">
        <v>101.79072154624205</v>
      </c>
      <c r="C2664" s="1">
        <v>143.3379140368159</v>
      </c>
      <c r="D2664" s="1">
        <f t="shared" si="41"/>
        <v>140.81628645465446</v>
      </c>
    </row>
    <row r="2665" spans="1:4" x14ac:dyDescent="0.25">
      <c r="A2665" s="1" t="s">
        <v>2666</v>
      </c>
      <c r="B2665" s="1">
        <v>101.24510518026011</v>
      </c>
      <c r="C2665" s="1">
        <v>141.92434897087628</v>
      </c>
      <c r="D2665" s="1">
        <f t="shared" si="41"/>
        <v>140.17897331252658</v>
      </c>
    </row>
    <row r="2666" spans="1:4" x14ac:dyDescent="0.25">
      <c r="A2666" s="1" t="s">
        <v>2667</v>
      </c>
      <c r="B2666" s="1">
        <v>101.73723193954409</v>
      </c>
      <c r="C2666" s="1">
        <v>145.32974936910722</v>
      </c>
      <c r="D2666" s="1">
        <f t="shared" si="41"/>
        <v>142.8481457559877</v>
      </c>
    </row>
    <row r="2667" spans="1:4" x14ac:dyDescent="0.25">
      <c r="A2667" s="1" t="s">
        <v>2668</v>
      </c>
      <c r="B2667" s="1">
        <v>102.42346376455622</v>
      </c>
      <c r="C2667" s="1">
        <v>145.37994095928826</v>
      </c>
      <c r="D2667" s="1">
        <f t="shared" si="41"/>
        <v>141.94007468198629</v>
      </c>
    </row>
    <row r="2668" spans="1:4" x14ac:dyDescent="0.25">
      <c r="A2668" s="1" t="s">
        <v>2669</v>
      </c>
      <c r="B2668" s="1">
        <v>101.73723193954409</v>
      </c>
      <c r="C2668" s="1">
        <v>145.48042821759773</v>
      </c>
      <c r="D2668" s="1">
        <f t="shared" si="41"/>
        <v>142.99625166138529</v>
      </c>
    </row>
    <row r="2669" spans="1:4" x14ac:dyDescent="0.25">
      <c r="A2669" s="1" t="s">
        <v>2670</v>
      </c>
      <c r="B2669" s="1">
        <v>101.95152837332932</v>
      </c>
      <c r="C2669" s="1">
        <v>144.58101289631426</v>
      </c>
      <c r="D2669" s="1">
        <f t="shared" si="41"/>
        <v>141.81348254719924</v>
      </c>
    </row>
    <row r="2670" spans="1:4" x14ac:dyDescent="0.25">
      <c r="A2670" s="1" t="s">
        <v>2671</v>
      </c>
      <c r="B2670" s="1">
        <v>101.97837892070183</v>
      </c>
      <c r="C2670" s="1">
        <v>143.64361680519335</v>
      </c>
      <c r="D2670" s="1">
        <f t="shared" si="41"/>
        <v>140.85693293564739</v>
      </c>
    </row>
    <row r="2671" spans="1:4" x14ac:dyDescent="0.25">
      <c r="A2671" s="1" t="s">
        <v>2672</v>
      </c>
      <c r="B2671" s="1">
        <v>102.36930727347118</v>
      </c>
      <c r="C2671" s="1">
        <v>143.28912230367425</v>
      </c>
      <c r="D2671" s="1">
        <f t="shared" si="41"/>
        <v>139.97273804040614</v>
      </c>
    </row>
    <row r="2672" spans="1:4" x14ac:dyDescent="0.25">
      <c r="A2672" s="1" t="s">
        <v>2673</v>
      </c>
      <c r="B2672" s="1">
        <v>102.11284408278081</v>
      </c>
      <c r="C2672" s="1">
        <v>143.76626333593549</v>
      </c>
      <c r="D2672" s="1">
        <f t="shared" si="41"/>
        <v>140.79155724953375</v>
      </c>
    </row>
    <row r="2673" spans="1:4" x14ac:dyDescent="0.25">
      <c r="A2673" s="1" t="s">
        <v>2674</v>
      </c>
      <c r="B2673" s="1">
        <v>102.45056350361286</v>
      </c>
      <c r="C2673" s="1">
        <v>142.5732833353494</v>
      </c>
      <c r="D2673" s="1">
        <f t="shared" si="41"/>
        <v>139.16300551174777</v>
      </c>
    </row>
    <row r="2674" spans="1:4" x14ac:dyDescent="0.25">
      <c r="A2674" s="1" t="s">
        <v>2675</v>
      </c>
      <c r="B2674" s="1">
        <v>102.51837563195785</v>
      </c>
      <c r="C2674" s="1">
        <v>143.24036377630597</v>
      </c>
      <c r="D2674" s="1">
        <f t="shared" si="41"/>
        <v>139.72164784442208</v>
      </c>
    </row>
    <row r="2675" spans="1:4" x14ac:dyDescent="0.25">
      <c r="A2675" s="1" t="s">
        <v>2676</v>
      </c>
      <c r="B2675" s="1">
        <v>103.3391792799319</v>
      </c>
      <c r="C2675" s="1">
        <v>145.78272521129665</v>
      </c>
      <c r="D2675" s="1">
        <f t="shared" si="41"/>
        <v>141.07207569008352</v>
      </c>
    </row>
    <row r="2676" spans="1:4" x14ac:dyDescent="0.25">
      <c r="A2676" s="1" t="s">
        <v>2677</v>
      </c>
      <c r="B2676" s="1">
        <v>103.46343480612022</v>
      </c>
      <c r="C2676" s="1">
        <v>145.16686578071182</v>
      </c>
      <c r="D2676" s="1">
        <f t="shared" si="41"/>
        <v>140.30741010361729</v>
      </c>
    </row>
    <row r="2677" spans="1:4" x14ac:dyDescent="0.25">
      <c r="A2677" s="1" t="s">
        <v>2678</v>
      </c>
      <c r="B2677" s="1">
        <v>103.2840503499346</v>
      </c>
      <c r="C2677" s="1">
        <v>145.99761347355209</v>
      </c>
      <c r="D2677" s="1">
        <f t="shared" si="41"/>
        <v>141.35542998062192</v>
      </c>
    </row>
    <row r="2678" spans="1:4" x14ac:dyDescent="0.25">
      <c r="A2678" s="1" t="s">
        <v>2679</v>
      </c>
      <c r="B2678" s="1">
        <v>102.69510801270516</v>
      </c>
      <c r="C2678" s="1">
        <v>144.74258370072005</v>
      </c>
      <c r="D2678" s="1">
        <f t="shared" si="41"/>
        <v>140.9439909083234</v>
      </c>
    </row>
    <row r="2679" spans="1:4" x14ac:dyDescent="0.25">
      <c r="A2679" s="1" t="s">
        <v>2680</v>
      </c>
      <c r="B2679" s="1">
        <v>102.51837563195785</v>
      </c>
      <c r="C2679" s="1">
        <v>145.55588487123757</v>
      </c>
      <c r="D2679" s="1">
        <f t="shared" si="41"/>
        <v>141.98028789861525</v>
      </c>
    </row>
    <row r="2680" spans="1:4" x14ac:dyDescent="0.25">
      <c r="A2680" s="1" t="s">
        <v>2681</v>
      </c>
      <c r="B2680" s="1">
        <v>98.791148044879421</v>
      </c>
      <c r="C2680" s="1">
        <v>141.90042779289368</v>
      </c>
      <c r="D2680" s="1">
        <f t="shared" si="41"/>
        <v>143.63678386289257</v>
      </c>
    </row>
    <row r="2681" spans="1:4" x14ac:dyDescent="0.25">
      <c r="A2681" s="1" t="s">
        <v>2682</v>
      </c>
      <c r="B2681" s="1">
        <v>98.564822390710162</v>
      </c>
      <c r="C2681" s="1">
        <v>142.11600913153916</v>
      </c>
      <c r="D2681" s="1">
        <f t="shared" si="41"/>
        <v>144.18532462645999</v>
      </c>
    </row>
    <row r="2682" spans="1:4" x14ac:dyDescent="0.25">
      <c r="A2682" s="1" t="s">
        <v>2683</v>
      </c>
      <c r="B2682" s="1">
        <v>98.477086663760119</v>
      </c>
      <c r="C2682" s="1">
        <v>142.10401520723067</v>
      </c>
      <c r="D2682" s="1">
        <f t="shared" si="41"/>
        <v>144.30160357244341</v>
      </c>
    </row>
    <row r="2683" spans="1:4" x14ac:dyDescent="0.25">
      <c r="A2683" s="1" t="s">
        <v>2684</v>
      </c>
      <c r="B2683" s="1">
        <v>98.703009115958423</v>
      </c>
      <c r="C2683" s="1">
        <v>142.77880744428697</v>
      </c>
      <c r="D2683" s="1">
        <f t="shared" si="41"/>
        <v>144.65496920823085</v>
      </c>
    </row>
    <row r="2684" spans="1:4" x14ac:dyDescent="0.25">
      <c r="A2684" s="1" t="s">
        <v>2685</v>
      </c>
      <c r="B2684" s="1">
        <v>98.452047994382113</v>
      </c>
      <c r="C2684" s="1">
        <v>147.54560779797373</v>
      </c>
      <c r="D2684" s="1">
        <f t="shared" si="41"/>
        <v>149.86545308472711</v>
      </c>
    </row>
    <row r="2685" spans="1:4" x14ac:dyDescent="0.25">
      <c r="A2685" s="1" t="s">
        <v>2686</v>
      </c>
      <c r="B2685" s="1">
        <v>98.828970077055828</v>
      </c>
      <c r="C2685" s="1">
        <v>150.24453254131134</v>
      </c>
      <c r="D2685" s="1">
        <f t="shared" si="41"/>
        <v>152.02478830262766</v>
      </c>
    </row>
    <row r="2686" spans="1:4" x14ac:dyDescent="0.25">
      <c r="A2686" s="1" t="s">
        <v>2687</v>
      </c>
      <c r="B2686" s="1">
        <v>98.527202229492332</v>
      </c>
      <c r="C2686" s="1">
        <v>149.47096992369961</v>
      </c>
      <c r="D2686" s="1">
        <f t="shared" si="41"/>
        <v>151.70528193376245</v>
      </c>
    </row>
    <row r="2687" spans="1:4" x14ac:dyDescent="0.25">
      <c r="A2687" s="1" t="s">
        <v>2688</v>
      </c>
      <c r="B2687" s="1">
        <v>99.107219032993314</v>
      </c>
      <c r="C2687" s="1">
        <v>149.93681889496673</v>
      </c>
      <c r="D2687" s="1">
        <f t="shared" si="41"/>
        <v>151.28748476440649</v>
      </c>
    </row>
    <row r="2688" spans="1:4" x14ac:dyDescent="0.25">
      <c r="A2688" s="1" t="s">
        <v>2689</v>
      </c>
      <c r="B2688" s="1">
        <v>99.514753215601345</v>
      </c>
      <c r="C2688" s="1">
        <v>148.98163831096056</v>
      </c>
      <c r="D2688" s="1">
        <f t="shared" si="41"/>
        <v>149.70809201344036</v>
      </c>
    </row>
    <row r="2689" spans="1:4" x14ac:dyDescent="0.25">
      <c r="A2689" s="1" t="s">
        <v>2690</v>
      </c>
      <c r="B2689" s="1">
        <v>99.425318978535074</v>
      </c>
      <c r="C2689" s="1">
        <v>149.83008330579074</v>
      </c>
      <c r="D2689" s="1">
        <f t="shared" si="41"/>
        <v>150.69610522259177</v>
      </c>
    </row>
    <row r="2690" spans="1:4" x14ac:dyDescent="0.25">
      <c r="A2690" s="1" t="s">
        <v>2691</v>
      </c>
      <c r="B2690" s="1">
        <v>99.183377244340363</v>
      </c>
      <c r="C2690" s="1">
        <v>148.43004902948488</v>
      </c>
      <c r="D2690" s="1">
        <f t="shared" si="41"/>
        <v>149.65214247930305</v>
      </c>
    </row>
    <row r="2691" spans="1:4" x14ac:dyDescent="0.25">
      <c r="A2691" s="1" t="s">
        <v>2692</v>
      </c>
      <c r="B2691" s="1">
        <v>99.899872229593612</v>
      </c>
      <c r="C2691" s="1">
        <v>146.55674786234451</v>
      </c>
      <c r="D2691" s="1">
        <f t="shared" si="41"/>
        <v>146.70363894512531</v>
      </c>
    </row>
    <row r="2692" spans="1:4" x14ac:dyDescent="0.25">
      <c r="A2692" s="1" t="s">
        <v>2693</v>
      </c>
      <c r="B2692" s="1">
        <v>99.912760872637008</v>
      </c>
      <c r="C2692" s="1">
        <v>147.50683102851306</v>
      </c>
      <c r="D2692" s="1">
        <f t="shared" si="41"/>
        <v>147.63562706123815</v>
      </c>
    </row>
    <row r="2693" spans="1:4" x14ac:dyDescent="0.25">
      <c r="A2693" s="1" t="s">
        <v>2694</v>
      </c>
      <c r="B2693" s="1">
        <v>100.2360612896466</v>
      </c>
      <c r="C2693" s="1">
        <v>147.03025464464517</v>
      </c>
      <c r="D2693" s="1">
        <f t="shared" si="41"/>
        <v>146.68399052490696</v>
      </c>
    </row>
    <row r="2694" spans="1:4" x14ac:dyDescent="0.25">
      <c r="A2694" s="1" t="s">
        <v>2695</v>
      </c>
      <c r="B2694" s="1">
        <v>99.642795872852503</v>
      </c>
      <c r="C2694" s="1">
        <v>146.87634998172334</v>
      </c>
      <c r="D2694" s="1">
        <f t="shared" si="41"/>
        <v>147.40287914957989</v>
      </c>
    </row>
    <row r="2695" spans="1:4" x14ac:dyDescent="0.25">
      <c r="A2695" s="1" t="s">
        <v>2696</v>
      </c>
      <c r="B2695" s="1">
        <v>99.221500259296548</v>
      </c>
      <c r="C2695" s="1">
        <v>148.33851433269987</v>
      </c>
      <c r="D2695" s="1">
        <f t="shared" si="41"/>
        <v>149.50239005159702</v>
      </c>
    </row>
    <row r="2696" spans="1:4" x14ac:dyDescent="0.25">
      <c r="A2696" s="1" t="s">
        <v>2697</v>
      </c>
      <c r="B2696" s="1">
        <v>99.221500259296548</v>
      </c>
      <c r="C2696" s="1">
        <v>149.4179142950108</v>
      </c>
      <c r="D2696" s="1">
        <f t="shared" si="41"/>
        <v>150.59025907140636</v>
      </c>
    </row>
    <row r="2697" spans="1:4" x14ac:dyDescent="0.25">
      <c r="A2697" s="1" t="s">
        <v>2698</v>
      </c>
      <c r="B2697" s="1">
        <v>99.71977974810838</v>
      </c>
      <c r="C2697" s="1">
        <v>148.103656978668</v>
      </c>
      <c r="D2697" s="1">
        <f t="shared" si="41"/>
        <v>148.51983964743707</v>
      </c>
    </row>
    <row r="2698" spans="1:4" x14ac:dyDescent="0.25">
      <c r="A2698" s="1" t="s">
        <v>2699</v>
      </c>
      <c r="B2698" s="1">
        <v>100.02890848925465</v>
      </c>
      <c r="C2698" s="1">
        <v>146.55674786234451</v>
      </c>
      <c r="D2698" s="1">
        <f t="shared" si="41"/>
        <v>146.51439276485556</v>
      </c>
    </row>
    <row r="2699" spans="1:4" x14ac:dyDescent="0.25">
      <c r="A2699" s="1" t="s">
        <v>2700</v>
      </c>
      <c r="B2699" s="1">
        <v>99.425318978535074</v>
      </c>
      <c r="C2699" s="1">
        <v>146.88916306293956</v>
      </c>
      <c r="D2699" s="1">
        <f t="shared" si="41"/>
        <v>147.73818638153068</v>
      </c>
    </row>
    <row r="2700" spans="1:4" x14ac:dyDescent="0.25">
      <c r="A2700" s="1" t="s">
        <v>2701</v>
      </c>
      <c r="B2700" s="1">
        <v>99.561706629033438</v>
      </c>
      <c r="C2700" s="1">
        <v>147.06878122023548</v>
      </c>
      <c r="D2700" s="1">
        <f t="shared" si="41"/>
        <v>147.71621158344868</v>
      </c>
    </row>
    <row r="2701" spans="1:4" x14ac:dyDescent="0.25">
      <c r="A2701" s="1" t="s">
        <v>2702</v>
      </c>
      <c r="B2701" s="1">
        <v>99.698340625156547</v>
      </c>
      <c r="C2701" s="1">
        <v>147.24883919461971</v>
      </c>
      <c r="D2701" s="1">
        <f t="shared" si="41"/>
        <v>147.69437311724414</v>
      </c>
    </row>
    <row r="2702" spans="1:4" x14ac:dyDescent="0.25">
      <c r="A2702" s="1" t="s">
        <v>2703</v>
      </c>
      <c r="B2702" s="1">
        <v>99.835478860875298</v>
      </c>
      <c r="C2702" s="1">
        <v>147.42933860349149</v>
      </c>
      <c r="D2702" s="1">
        <f t="shared" si="41"/>
        <v>147.67229073838581</v>
      </c>
    </row>
    <row r="2703" spans="1:4" x14ac:dyDescent="0.25">
      <c r="A2703" s="1" t="s">
        <v>2704</v>
      </c>
      <c r="B2703" s="1">
        <v>100.1582785209273</v>
      </c>
      <c r="C2703" s="1">
        <v>147.24883919461971</v>
      </c>
      <c r="D2703" s="1">
        <f t="shared" si="41"/>
        <v>147.01614421603023</v>
      </c>
    </row>
    <row r="2704" spans="1:4" x14ac:dyDescent="0.25">
      <c r="A2704" s="1" t="s">
        <v>2705</v>
      </c>
      <c r="B2704" s="1">
        <v>100.1712339314202</v>
      </c>
      <c r="C2704" s="1">
        <v>146.76113276305034</v>
      </c>
      <c r="D2704" s="1">
        <f t="shared" si="41"/>
        <v>146.51025748921768</v>
      </c>
    </row>
    <row r="2705" spans="1:4" x14ac:dyDescent="0.25">
      <c r="A2705" s="1" t="s">
        <v>2706</v>
      </c>
      <c r="B2705" s="1">
        <v>99.706940842514442</v>
      </c>
      <c r="C2705" s="1">
        <v>144.79237046955683</v>
      </c>
      <c r="D2705" s="1">
        <f t="shared" si="41"/>
        <v>145.21794495556145</v>
      </c>
    </row>
    <row r="2706" spans="1:4" x14ac:dyDescent="0.25">
      <c r="A2706" s="1" t="s">
        <v>2707</v>
      </c>
      <c r="B2706" s="1">
        <v>99.861226244204985</v>
      </c>
      <c r="C2706" s="1">
        <v>144.1724870443083</v>
      </c>
      <c r="D2706" s="1">
        <f t="shared" si="41"/>
        <v>144.37283865485753</v>
      </c>
    </row>
    <row r="2707" spans="1:4" x14ac:dyDescent="0.25">
      <c r="A2707" s="1" t="s">
        <v>2708</v>
      </c>
      <c r="B2707" s="1">
        <v>100.01598986488564</v>
      </c>
      <c r="C2707" s="1">
        <v>143.98755568586253</v>
      </c>
      <c r="D2707" s="1">
        <f t="shared" si="41"/>
        <v>143.96453595108071</v>
      </c>
    </row>
    <row r="2708" spans="1:4" x14ac:dyDescent="0.25">
      <c r="A2708" s="1" t="s">
        <v>2709</v>
      </c>
      <c r="B2708" s="1">
        <v>100.2360612896466</v>
      </c>
      <c r="C2708" s="1">
        <v>144.049146735433</v>
      </c>
      <c r="D2708" s="1">
        <f t="shared" si="41"/>
        <v>143.70990328439001</v>
      </c>
    </row>
    <row r="2709" spans="1:4" x14ac:dyDescent="0.25">
      <c r="A2709" s="1" t="s">
        <v>2710</v>
      </c>
      <c r="B2709" s="1">
        <v>99.681272946815497</v>
      </c>
      <c r="C2709" s="1">
        <v>144.43219044351318</v>
      </c>
      <c r="D2709" s="1">
        <f t="shared" ref="D2709:D2772" si="42">C2709/B2709*100</f>
        <v>144.89400684176087</v>
      </c>
    </row>
    <row r="2710" spans="1:4" x14ac:dyDescent="0.25">
      <c r="A2710" s="1" t="s">
        <v>2711</v>
      </c>
      <c r="B2710" s="1">
        <v>100.27499799609086</v>
      </c>
      <c r="C2710" s="1">
        <v>147.90850985510158</v>
      </c>
      <c r="D2710" s="1">
        <f t="shared" si="42"/>
        <v>147.50287989122441</v>
      </c>
    </row>
    <row r="2711" spans="1:4" x14ac:dyDescent="0.25">
      <c r="A2711" s="1" t="s">
        <v>2712</v>
      </c>
      <c r="B2711" s="1">
        <v>100.41802509385498</v>
      </c>
      <c r="C2711" s="1">
        <v>147.04309459352686</v>
      </c>
      <c r="D2711" s="1">
        <f t="shared" si="42"/>
        <v>146.43097636713537</v>
      </c>
    </row>
    <row r="2712" spans="1:4" x14ac:dyDescent="0.25">
      <c r="A2712" s="1" t="s">
        <v>2713</v>
      </c>
      <c r="B2712" s="1">
        <v>100.63987128314615</v>
      </c>
      <c r="C2712" s="1">
        <v>145.71964311471021</v>
      </c>
      <c r="D2712" s="1">
        <f t="shared" si="42"/>
        <v>144.79315330673862</v>
      </c>
    </row>
    <row r="2713" spans="1:4" x14ac:dyDescent="0.25">
      <c r="A2713" s="1" t="s">
        <v>2714</v>
      </c>
      <c r="B2713" s="1">
        <v>100.66603529491871</v>
      </c>
      <c r="C2713" s="1">
        <v>147.54560779797373</v>
      </c>
      <c r="D2713" s="1">
        <f t="shared" si="42"/>
        <v>146.56940383686825</v>
      </c>
    </row>
    <row r="2714" spans="1:4" x14ac:dyDescent="0.25">
      <c r="A2714" s="1" t="s">
        <v>2715</v>
      </c>
      <c r="B2714" s="1">
        <v>100.28798362131697</v>
      </c>
      <c r="C2714" s="1">
        <v>148.92892943485549</v>
      </c>
      <c r="D2714" s="1">
        <f t="shared" si="42"/>
        <v>148.50127009952118</v>
      </c>
    </row>
    <row r="2715" spans="1:4" x14ac:dyDescent="0.25">
      <c r="A2715" s="1" t="s">
        <v>2716</v>
      </c>
      <c r="B2715" s="1">
        <v>100.31396496422404</v>
      </c>
      <c r="C2715" s="1">
        <v>148.49550014908516</v>
      </c>
      <c r="D2715" s="1">
        <f t="shared" si="42"/>
        <v>148.03073550332158</v>
      </c>
    </row>
    <row r="2716" spans="1:4" x14ac:dyDescent="0.25">
      <c r="A2716" s="1" t="s">
        <v>2717</v>
      </c>
      <c r="B2716" s="1">
        <v>100.33995977245525</v>
      </c>
      <c r="C2716" s="1">
        <v>148.07760761502738</v>
      </c>
      <c r="D2716" s="1">
        <f t="shared" si="42"/>
        <v>147.57590889096289</v>
      </c>
    </row>
    <row r="2717" spans="1:4" x14ac:dyDescent="0.25">
      <c r="A2717" s="1" t="s">
        <v>2718</v>
      </c>
      <c r="B2717" s="1">
        <v>100.13237775068653</v>
      </c>
      <c r="C2717" s="1">
        <v>148.65281859190219</v>
      </c>
      <c r="D2717" s="1">
        <f t="shared" si="42"/>
        <v>148.4562954871837</v>
      </c>
    </row>
    <row r="2718" spans="1:4" x14ac:dyDescent="0.25">
      <c r="A2718" s="1" t="s">
        <v>2719</v>
      </c>
      <c r="B2718" s="1">
        <v>100.4440738681984</v>
      </c>
      <c r="C2718" s="1">
        <v>148.75788286867009</v>
      </c>
      <c r="D2718" s="1">
        <f t="shared" si="42"/>
        <v>148.10020854377984</v>
      </c>
    </row>
    <row r="2719" spans="1:4" x14ac:dyDescent="0.25">
      <c r="A2719" s="1" t="s">
        <v>2720</v>
      </c>
      <c r="B2719" s="1">
        <v>100.14532646111596</v>
      </c>
      <c r="C2719" s="1">
        <v>147.80464151952916</v>
      </c>
      <c r="D2719" s="1">
        <f t="shared" si="42"/>
        <v>147.59015397180636</v>
      </c>
    </row>
    <row r="2720" spans="1:4" x14ac:dyDescent="0.25">
      <c r="A2720" s="1" t="s">
        <v>2721</v>
      </c>
      <c r="B2720" s="1">
        <v>100.05475575243017</v>
      </c>
      <c r="C2720" s="1">
        <v>149.31191595197987</v>
      </c>
      <c r="D2720" s="1">
        <f t="shared" si="42"/>
        <v>149.23020383101914</v>
      </c>
    </row>
    <row r="2721" spans="1:4" x14ac:dyDescent="0.25">
      <c r="A2721" s="1" t="s">
        <v>2722</v>
      </c>
      <c r="B2721" s="1">
        <v>100.47013616032818</v>
      </c>
      <c r="C2721" s="1">
        <v>152.22768973786063</v>
      </c>
      <c r="D2721" s="1">
        <f t="shared" si="42"/>
        <v>151.5153612362372</v>
      </c>
    </row>
    <row r="2722" spans="1:4" x14ac:dyDescent="0.25">
      <c r="A2722" s="1" t="s">
        <v>2723</v>
      </c>
      <c r="B2722" s="1">
        <v>100.3919898267837</v>
      </c>
      <c r="C2722" s="1">
        <v>152.32408867292168</v>
      </c>
      <c r="D2722" s="1">
        <f t="shared" si="42"/>
        <v>151.72932515407015</v>
      </c>
    </row>
    <row r="2723" spans="1:4" x14ac:dyDescent="0.25">
      <c r="A2723" s="1" t="s">
        <v>2724</v>
      </c>
      <c r="B2723" s="1">
        <v>100.43104779196079</v>
      </c>
      <c r="C2723" s="1">
        <v>152.821789452757</v>
      </c>
      <c r="D2723" s="1">
        <f t="shared" si="42"/>
        <v>152.16588177922995</v>
      </c>
    </row>
    <row r="2724" spans="1:4" x14ac:dyDescent="0.25">
      <c r="A2724" s="1" t="s">
        <v>2725</v>
      </c>
      <c r="B2724" s="1">
        <v>100.54840424874183</v>
      </c>
      <c r="C2724" s="1">
        <v>152.00780682409285</v>
      </c>
      <c r="D2724" s="1">
        <f t="shared" si="42"/>
        <v>151.17873621151469</v>
      </c>
    </row>
    <row r="2725" spans="1:4" x14ac:dyDescent="0.25">
      <c r="A2725" s="1" t="s">
        <v>2726</v>
      </c>
      <c r="B2725" s="1">
        <v>100.70530683014429</v>
      </c>
      <c r="C2725" s="1">
        <v>152.04898647195921</v>
      </c>
      <c r="D2725" s="1">
        <f t="shared" si="42"/>
        <v>150.98408540516567</v>
      </c>
    </row>
    <row r="2726" spans="1:4" x14ac:dyDescent="0.25">
      <c r="A2726" s="1" t="s">
        <v>2727</v>
      </c>
      <c r="B2726" s="1">
        <v>100.08061637681695</v>
      </c>
      <c r="C2726" s="1">
        <v>149.61706737075497</v>
      </c>
      <c r="D2726" s="1">
        <f t="shared" si="42"/>
        <v>149.49654866975101</v>
      </c>
    </row>
    <row r="2727" spans="1:4" x14ac:dyDescent="0.25">
      <c r="A2727" s="1" t="s">
        <v>2728</v>
      </c>
      <c r="B2727" s="1">
        <v>100.08061637681695</v>
      </c>
      <c r="C2727" s="1">
        <v>151.50175240151847</v>
      </c>
      <c r="D2727" s="1">
        <f t="shared" si="42"/>
        <v>151.37971555959854</v>
      </c>
    </row>
    <row r="2728" spans="1:4" x14ac:dyDescent="0.25">
      <c r="A2728" s="1" t="s">
        <v>2729</v>
      </c>
      <c r="B2728" s="1">
        <v>100.09355170270253</v>
      </c>
      <c r="C2728" s="1">
        <v>151.91180766785243</v>
      </c>
      <c r="D2728" s="1">
        <f t="shared" si="42"/>
        <v>151.76982441292552</v>
      </c>
    </row>
    <row r="2729" spans="1:4" x14ac:dyDescent="0.25">
      <c r="A2729" s="1" t="s">
        <v>2730</v>
      </c>
      <c r="B2729" s="1">
        <v>99.874104916663583</v>
      </c>
      <c r="C2729" s="1">
        <v>153.19720463929366</v>
      </c>
      <c r="D2729" s="1">
        <f t="shared" si="42"/>
        <v>153.39031550482844</v>
      </c>
    </row>
    <row r="2730" spans="1:4" x14ac:dyDescent="0.25">
      <c r="A2730" s="1" t="s">
        <v>2731</v>
      </c>
      <c r="B2730" s="1">
        <v>99.655618263262085</v>
      </c>
      <c r="C2730" s="1">
        <v>154.51871856386865</v>
      </c>
      <c r="D2730" s="1">
        <f t="shared" si="42"/>
        <v>155.05269171646069</v>
      </c>
    </row>
    <row r="2731" spans="1:4" x14ac:dyDescent="0.25">
      <c r="A2731" s="1" t="s">
        <v>2732</v>
      </c>
      <c r="B2731" s="1">
        <v>99.822610147436151</v>
      </c>
      <c r="C2731" s="1">
        <v>155.10229146927747</v>
      </c>
      <c r="D2731" s="1">
        <f t="shared" si="42"/>
        <v>155.37791612560946</v>
      </c>
    </row>
    <row r="2732" spans="1:4" x14ac:dyDescent="0.25">
      <c r="A2732" s="1" t="s">
        <v>2733</v>
      </c>
      <c r="B2732" s="1">
        <v>99.912760872637008</v>
      </c>
      <c r="C2732" s="1">
        <v>154.50453993305894</v>
      </c>
      <c r="D2732" s="1">
        <f t="shared" si="42"/>
        <v>154.63944603634002</v>
      </c>
    </row>
    <row r="2733" spans="1:4" x14ac:dyDescent="0.25">
      <c r="A2733" s="1" t="s">
        <v>2734</v>
      </c>
      <c r="B2733" s="1">
        <v>99.990162624120032</v>
      </c>
      <c r="C2733" s="1">
        <v>155.2452956104072</v>
      </c>
      <c r="D2733" s="1">
        <f t="shared" si="42"/>
        <v>155.26056917619044</v>
      </c>
    </row>
    <row r="2734" spans="1:4" x14ac:dyDescent="0.25">
      <c r="A2734" s="1" t="s">
        <v>2735</v>
      </c>
      <c r="B2734" s="1">
        <v>100.18419269389516</v>
      </c>
      <c r="C2734" s="1">
        <v>154.32045423796868</v>
      </c>
      <c r="D2734" s="1">
        <f t="shared" si="42"/>
        <v>154.03672983569629</v>
      </c>
    </row>
    <row r="2735" spans="1:4" x14ac:dyDescent="0.25">
      <c r="A2735" s="1" t="s">
        <v>2736</v>
      </c>
      <c r="B2735" s="1">
        <v>100.08061637681695</v>
      </c>
      <c r="C2735" s="1">
        <v>155.79112474005143</v>
      </c>
      <c r="D2735" s="1">
        <f t="shared" si="42"/>
        <v>155.66563274698163</v>
      </c>
    </row>
    <row r="2736" spans="1:4" x14ac:dyDescent="0.25">
      <c r="A2736" s="1" t="s">
        <v>2737</v>
      </c>
      <c r="B2736" s="1">
        <v>100.06768439382473</v>
      </c>
      <c r="C2736" s="1">
        <v>156.48610373517437</v>
      </c>
      <c r="D2736" s="1">
        <f t="shared" si="42"/>
        <v>156.38025870500834</v>
      </c>
    </row>
    <row r="2737" spans="1:4" x14ac:dyDescent="0.25">
      <c r="A2737" s="1" t="s">
        <v>2738</v>
      </c>
      <c r="B2737" s="1">
        <v>100.05475575243017</v>
      </c>
      <c r="C2737" s="1">
        <v>157.20198638693648</v>
      </c>
      <c r="D2737" s="1">
        <f t="shared" si="42"/>
        <v>157.11595636284216</v>
      </c>
    </row>
    <row r="2738" spans="1:4" x14ac:dyDescent="0.25">
      <c r="A2738" s="1" t="s">
        <v>2739</v>
      </c>
      <c r="B2738" s="1">
        <v>99.706940842514442</v>
      </c>
      <c r="C2738" s="1">
        <v>158.22124376907311</v>
      </c>
      <c r="D2738" s="1">
        <f t="shared" si="42"/>
        <v>158.68628846910576</v>
      </c>
    </row>
    <row r="2739" spans="1:4" x14ac:dyDescent="0.25">
      <c r="A2739" s="1" t="s">
        <v>2740</v>
      </c>
      <c r="B2739" s="1">
        <v>99.938548138315866</v>
      </c>
      <c r="C2739" s="1">
        <v>157.88002589690356</v>
      </c>
      <c r="D2739" s="1">
        <f t="shared" si="42"/>
        <v>157.97710576943359</v>
      </c>
    </row>
    <row r="2740" spans="1:4" x14ac:dyDescent="0.25">
      <c r="A2740" s="1" t="s">
        <v>2741</v>
      </c>
      <c r="B2740" s="1">
        <v>99.771168451920857</v>
      </c>
      <c r="C2740" s="1">
        <v>157.46661144585022</v>
      </c>
      <c r="D2740" s="1">
        <f t="shared" si="42"/>
        <v>157.82777117793549</v>
      </c>
    </row>
    <row r="2741" spans="1:4" x14ac:dyDescent="0.25">
      <c r="A2741" s="1" t="s">
        <v>2742</v>
      </c>
      <c r="B2741" s="1">
        <v>99.681272946815497</v>
      </c>
      <c r="C2741" s="1">
        <v>153.65855778339809</v>
      </c>
      <c r="D2741" s="1">
        <f t="shared" si="42"/>
        <v>154.14987513791277</v>
      </c>
    </row>
    <row r="2742" spans="1:4" x14ac:dyDescent="0.25">
      <c r="A2742" s="1" t="s">
        <v>2743</v>
      </c>
      <c r="B2742" s="1">
        <v>99.886986911364602</v>
      </c>
      <c r="C2742" s="1">
        <v>154.70327785653032</v>
      </c>
      <c r="D2742" s="1">
        <f t="shared" si="42"/>
        <v>154.87831061898717</v>
      </c>
    </row>
    <row r="2743" spans="1:4" x14ac:dyDescent="0.25">
      <c r="A2743" s="1" t="s">
        <v>2744</v>
      </c>
      <c r="B2743" s="1">
        <v>99.886986911364602</v>
      </c>
      <c r="C2743" s="1">
        <v>156.80671225465417</v>
      </c>
      <c r="D2743" s="1">
        <f t="shared" si="42"/>
        <v>156.98412486282891</v>
      </c>
    </row>
    <row r="2744" spans="1:4" x14ac:dyDescent="0.25">
      <c r="A2744" s="1" t="s">
        <v>2745</v>
      </c>
      <c r="B2744" s="1">
        <v>100.08061637681695</v>
      </c>
      <c r="C2744" s="1">
        <v>155.89209112031074</v>
      </c>
      <c r="D2744" s="1">
        <f t="shared" si="42"/>
        <v>155.76651779736858</v>
      </c>
    </row>
    <row r="2745" spans="1:4" x14ac:dyDescent="0.25">
      <c r="A2745" s="1" t="s">
        <v>2746</v>
      </c>
      <c r="B2745" s="1">
        <v>100.26201573327415</v>
      </c>
      <c r="C2745" s="1">
        <v>156.77751174957882</v>
      </c>
      <c r="D2745" s="1">
        <f t="shared" si="42"/>
        <v>156.36780350262674</v>
      </c>
    </row>
    <row r="2746" spans="1:4" x14ac:dyDescent="0.25">
      <c r="A2746" s="1" t="s">
        <v>2747</v>
      </c>
      <c r="B2746" s="1">
        <v>100.19715480965318</v>
      </c>
      <c r="C2746" s="1">
        <v>154.54708363382073</v>
      </c>
      <c r="D2746" s="1">
        <f t="shared" si="42"/>
        <v>154.24298616803776</v>
      </c>
    </row>
    <row r="2747" spans="1:4" x14ac:dyDescent="0.25">
      <c r="A2747" s="1" t="s">
        <v>2748</v>
      </c>
      <c r="B2747" s="1">
        <v>100.52230134005835</v>
      </c>
      <c r="C2747" s="1">
        <v>154.94529089817576</v>
      </c>
      <c r="D2747" s="1">
        <f t="shared" si="42"/>
        <v>154.14021449231359</v>
      </c>
    </row>
    <row r="2748" spans="1:4" x14ac:dyDescent="0.25">
      <c r="A2748" s="1" t="s">
        <v>2749</v>
      </c>
      <c r="B2748" s="1">
        <v>100.37897725519242</v>
      </c>
      <c r="C2748" s="1">
        <v>154.95955054210165</v>
      </c>
      <c r="D2748" s="1">
        <f t="shared" si="42"/>
        <v>154.37450627550189</v>
      </c>
    </row>
    <row r="2749" spans="1:4" x14ac:dyDescent="0.25">
      <c r="A2749" s="1" t="s">
        <v>2750</v>
      </c>
      <c r="B2749" s="1">
        <v>100.75771656567912</v>
      </c>
      <c r="C2749" s="1">
        <v>156.07994773734487</v>
      </c>
      <c r="D2749" s="1">
        <f t="shared" si="42"/>
        <v>154.90619781523515</v>
      </c>
    </row>
    <row r="2750" spans="1:4" x14ac:dyDescent="0.25">
      <c r="A2750" s="1" t="s">
        <v>2751</v>
      </c>
      <c r="B2750" s="1">
        <v>100.18419269389516</v>
      </c>
      <c r="C2750" s="1">
        <v>154.90252770841548</v>
      </c>
      <c r="D2750" s="1">
        <f t="shared" si="42"/>
        <v>154.61773314050436</v>
      </c>
    </row>
    <row r="2751" spans="1:4" x14ac:dyDescent="0.25">
      <c r="A2751" s="1" t="s">
        <v>2752</v>
      </c>
      <c r="B2751" s="1">
        <v>100.60065075653542</v>
      </c>
      <c r="C2751" s="1">
        <v>155.2452956104072</v>
      </c>
      <c r="D2751" s="1">
        <f t="shared" si="42"/>
        <v>154.31838108693532</v>
      </c>
    </row>
    <row r="2752" spans="1:4" x14ac:dyDescent="0.25">
      <c r="A2752" s="1" t="s">
        <v>2753</v>
      </c>
      <c r="B2752" s="1">
        <v>100.79705968030844</v>
      </c>
      <c r="C2752" s="1">
        <v>155.53209645210387</v>
      </c>
      <c r="D2752" s="1">
        <f t="shared" si="42"/>
        <v>154.30221570489758</v>
      </c>
    </row>
    <row r="2753" spans="1:4" x14ac:dyDescent="0.25">
      <c r="A2753" s="1" t="s">
        <v>2754</v>
      </c>
      <c r="B2753" s="1">
        <v>100.77082752424329</v>
      </c>
      <c r="C2753" s="1">
        <v>158.01337051337049</v>
      </c>
      <c r="D2753" s="1">
        <f t="shared" si="42"/>
        <v>156.80467690448992</v>
      </c>
    </row>
    <row r="2754" spans="1:4" x14ac:dyDescent="0.25">
      <c r="A2754" s="1" t="s">
        <v>2755</v>
      </c>
      <c r="B2754" s="1">
        <v>99.183377244340363</v>
      </c>
      <c r="C2754" s="1">
        <v>153.99583649080631</v>
      </c>
      <c r="D2754" s="1">
        <f t="shared" si="42"/>
        <v>155.26375565074204</v>
      </c>
    </row>
    <row r="2755" spans="1:4" x14ac:dyDescent="0.25">
      <c r="A2755" s="1" t="s">
        <v>2756</v>
      </c>
      <c r="B2755" s="1">
        <v>98.942610134637761</v>
      </c>
      <c r="C2755" s="1">
        <v>154.23563947883818</v>
      </c>
      <c r="D2755" s="1">
        <f t="shared" si="42"/>
        <v>155.88394046706421</v>
      </c>
    </row>
    <row r="2756" spans="1:4" x14ac:dyDescent="0.25">
      <c r="A2756" s="1" t="s">
        <v>2757</v>
      </c>
      <c r="B2756" s="1">
        <v>99.272376557340053</v>
      </c>
      <c r="C2756" s="1">
        <v>154.63224136196862</v>
      </c>
      <c r="D2756" s="1">
        <f t="shared" si="42"/>
        <v>155.76562859120486</v>
      </c>
    </row>
    <row r="2757" spans="1:4" x14ac:dyDescent="0.25">
      <c r="A2757" s="1" t="s">
        <v>2758</v>
      </c>
      <c r="B2757" s="1">
        <v>99.374285836495517</v>
      </c>
      <c r="C2757" s="1">
        <v>155.69028906060808</v>
      </c>
      <c r="D2757" s="1">
        <f t="shared" si="42"/>
        <v>156.67059918978592</v>
      </c>
    </row>
    <row r="2758" spans="1:4" x14ac:dyDescent="0.25">
      <c r="A2758" s="1" t="s">
        <v>2759</v>
      </c>
      <c r="B2758" s="1">
        <v>99.361535735669705</v>
      </c>
      <c r="C2758" s="1">
        <v>155.41724904841027</v>
      </c>
      <c r="D2758" s="1">
        <f t="shared" si="42"/>
        <v>156.41590872937482</v>
      </c>
    </row>
    <row r="2759" spans="1:4" x14ac:dyDescent="0.25">
      <c r="A2759" s="1" t="s">
        <v>2760</v>
      </c>
      <c r="B2759" s="1">
        <v>99.41255577969315</v>
      </c>
      <c r="C2759" s="1">
        <v>155.74789345948355</v>
      </c>
      <c r="D2759" s="1">
        <f t="shared" si="42"/>
        <v>156.66823193303108</v>
      </c>
    </row>
    <row r="2760" spans="1:4" x14ac:dyDescent="0.25">
      <c r="A2760" s="1" t="s">
        <v>2761</v>
      </c>
      <c r="B2760" s="1">
        <v>99.617160988398467</v>
      </c>
      <c r="C2760" s="1">
        <v>154.9310338784023</v>
      </c>
      <c r="D2760" s="1">
        <f t="shared" si="42"/>
        <v>155.5264498016017</v>
      </c>
    </row>
    <row r="2761" spans="1:4" x14ac:dyDescent="0.25">
      <c r="A2761" s="1" t="s">
        <v>2762</v>
      </c>
      <c r="B2761" s="1">
        <v>99.681272946815497</v>
      </c>
      <c r="C2761" s="1">
        <v>154.24976879722212</v>
      </c>
      <c r="D2761" s="1">
        <f t="shared" si="42"/>
        <v>154.74297652631444</v>
      </c>
    </row>
    <row r="2762" spans="1:4" x14ac:dyDescent="0.25">
      <c r="A2762" s="1" t="s">
        <v>2763</v>
      </c>
      <c r="B2762" s="1">
        <v>99.809744751103167</v>
      </c>
      <c r="C2762" s="1">
        <v>154.57545911966184</v>
      </c>
      <c r="D2762" s="1">
        <f t="shared" si="42"/>
        <v>154.87010762839702</v>
      </c>
    </row>
    <row r="2763" spans="1:4" x14ac:dyDescent="0.25">
      <c r="A2763" s="1" t="s">
        <v>2764</v>
      </c>
      <c r="B2763" s="1">
        <v>99.977254005139386</v>
      </c>
      <c r="C2763" s="1">
        <v>154.36289660712106</v>
      </c>
      <c r="D2763" s="1">
        <f t="shared" si="42"/>
        <v>154.3980159718989</v>
      </c>
    </row>
    <row r="2764" spans="1:4" x14ac:dyDescent="0.25">
      <c r="A2764" s="1" t="s">
        <v>2765</v>
      </c>
      <c r="B2764" s="1">
        <v>100.05475575243017</v>
      </c>
      <c r="C2764" s="1">
        <v>155.34555551162248</v>
      </c>
      <c r="D2764" s="1">
        <f t="shared" si="42"/>
        <v>155.26054143393318</v>
      </c>
    </row>
    <row r="2765" spans="1:4" x14ac:dyDescent="0.25">
      <c r="A2765" s="1" t="s">
        <v>2766</v>
      </c>
      <c r="B2765" s="1">
        <v>100.0418304513383</v>
      </c>
      <c r="C2765" s="1">
        <v>154.66064812992343</v>
      </c>
      <c r="D2765" s="1">
        <f t="shared" si="42"/>
        <v>154.59597993376627</v>
      </c>
    </row>
    <row r="2766" spans="1:4" x14ac:dyDescent="0.25">
      <c r="A2766" s="1" t="s">
        <v>2767</v>
      </c>
      <c r="B2766" s="1">
        <v>100.05475575243017</v>
      </c>
      <c r="C2766" s="1">
        <v>155.2452956104072</v>
      </c>
      <c r="D2766" s="1">
        <f t="shared" si="42"/>
        <v>155.16033640073778</v>
      </c>
    </row>
    <row r="2767" spans="1:4" x14ac:dyDescent="0.25">
      <c r="A2767" s="1" t="s">
        <v>2768</v>
      </c>
      <c r="B2767" s="1">
        <v>99.938548138315866</v>
      </c>
      <c r="C2767" s="1">
        <v>155.64711371699727</v>
      </c>
      <c r="D2767" s="1">
        <f t="shared" si="42"/>
        <v>155.74282057968287</v>
      </c>
    </row>
    <row r="2768" spans="1:4" x14ac:dyDescent="0.25">
      <c r="A2768" s="1" t="s">
        <v>2769</v>
      </c>
      <c r="B2768" s="1">
        <v>99.706940842514442</v>
      </c>
      <c r="C2768" s="1">
        <v>155.80554050064552</v>
      </c>
      <c r="D2768" s="1">
        <f t="shared" si="42"/>
        <v>156.26348495310665</v>
      </c>
    </row>
    <row r="2769" spans="1:4" x14ac:dyDescent="0.25">
      <c r="A2769" s="1" t="s">
        <v>2770</v>
      </c>
      <c r="B2769" s="1">
        <v>99.899872229593612</v>
      </c>
      <c r="C2769" s="1">
        <v>156.29726874505491</v>
      </c>
      <c r="D2769" s="1">
        <f t="shared" si="42"/>
        <v>156.45392256943703</v>
      </c>
    </row>
    <row r="2770" spans="1:4" x14ac:dyDescent="0.25">
      <c r="A2770" s="1" t="s">
        <v>2771</v>
      </c>
      <c r="B2770" s="1">
        <v>99.706940842514442</v>
      </c>
      <c r="C2770" s="1">
        <v>156.35532326032836</v>
      </c>
      <c r="D2770" s="1">
        <f t="shared" si="42"/>
        <v>156.81488363712728</v>
      </c>
    </row>
    <row r="2771" spans="1:4" x14ac:dyDescent="0.25">
      <c r="A2771" s="1" t="s">
        <v>2772</v>
      </c>
      <c r="B2771" s="1">
        <v>99.591539290613369</v>
      </c>
      <c r="C2771" s="1">
        <v>157.46661144585022</v>
      </c>
      <c r="D2771" s="1">
        <f t="shared" si="42"/>
        <v>158.11243863432449</v>
      </c>
    </row>
    <row r="2772" spans="1:4" x14ac:dyDescent="0.25">
      <c r="A2772" s="1" t="s">
        <v>2773</v>
      </c>
      <c r="B2772" s="1">
        <v>99.69410524250894</v>
      </c>
      <c r="C2772" s="1">
        <v>157.52553804757005</v>
      </c>
      <c r="D2772" s="1">
        <f t="shared" si="42"/>
        <v>158.00887892457072</v>
      </c>
    </row>
    <row r="2773" spans="1:4" x14ac:dyDescent="0.25">
      <c r="A2773" s="1" t="s">
        <v>2774</v>
      </c>
      <c r="B2773" s="1">
        <v>99.886986911364602</v>
      </c>
      <c r="C2773" s="1">
        <v>157.5402765896778</v>
      </c>
      <c r="D2773" s="1">
        <f t="shared" ref="D2773:D2836" si="43">C2773/B2773*100</f>
        <v>157.71851915952999</v>
      </c>
    </row>
    <row r="2774" spans="1:4" x14ac:dyDescent="0.25">
      <c r="A2774" s="1" t="s">
        <v>2775</v>
      </c>
      <c r="B2774" s="1">
        <v>99.706940842514442</v>
      </c>
      <c r="C2774" s="1">
        <v>157.7616861417105</v>
      </c>
      <c r="D2774" s="1">
        <f t="shared" si="43"/>
        <v>158.22538010758208</v>
      </c>
    </row>
    <row r="2775" spans="1:4" x14ac:dyDescent="0.25">
      <c r="A2775" s="1" t="s">
        <v>2776</v>
      </c>
      <c r="B2775" s="1">
        <v>99.361535735669705</v>
      </c>
      <c r="C2775" s="1">
        <v>156.95287809381767</v>
      </c>
      <c r="D2775" s="1">
        <f t="shared" si="43"/>
        <v>157.96140521756581</v>
      </c>
    </row>
    <row r="2776" spans="1:4" x14ac:dyDescent="0.25">
      <c r="A2776" s="1" t="s">
        <v>2777</v>
      </c>
      <c r="B2776" s="1">
        <v>99.41255577969315</v>
      </c>
      <c r="C2776" s="1">
        <v>157.39301516082222</v>
      </c>
      <c r="D2776" s="1">
        <f t="shared" si="43"/>
        <v>158.32307491381553</v>
      </c>
    </row>
    <row r="2777" spans="1:4" x14ac:dyDescent="0.25">
      <c r="A2777" s="1" t="s">
        <v>2778</v>
      </c>
      <c r="B2777" s="1">
        <v>99.387039209934485</v>
      </c>
      <c r="C2777" s="1">
        <v>157.86522371933961</v>
      </c>
      <c r="D2777" s="1">
        <f t="shared" si="43"/>
        <v>158.83884354969274</v>
      </c>
    </row>
    <row r="2778" spans="1:4" x14ac:dyDescent="0.25">
      <c r="A2778" s="1" t="s">
        <v>2779</v>
      </c>
      <c r="B2778" s="1">
        <v>99.501967046615661</v>
      </c>
      <c r="C2778" s="1">
        <v>156.68997545044448</v>
      </c>
      <c r="D2778" s="1">
        <f t="shared" si="43"/>
        <v>157.47424910407733</v>
      </c>
    </row>
    <row r="2779" spans="1:4" x14ac:dyDescent="0.25">
      <c r="A2779" s="1" t="s">
        <v>2780</v>
      </c>
      <c r="B2779" s="1">
        <v>99.06918376919657</v>
      </c>
      <c r="C2779" s="1">
        <v>154.73171073244589</v>
      </c>
      <c r="D2779" s="1">
        <f t="shared" si="43"/>
        <v>156.18551081729652</v>
      </c>
    </row>
    <row r="2780" spans="1:4" x14ac:dyDescent="0.25">
      <c r="A2780" s="1" t="s">
        <v>2781</v>
      </c>
      <c r="B2780" s="1">
        <v>98.728175614968094</v>
      </c>
      <c r="C2780" s="1">
        <v>154.7174929881904</v>
      </c>
      <c r="D2780" s="1">
        <f t="shared" si="43"/>
        <v>156.71057631164595</v>
      </c>
    </row>
    <row r="2781" spans="1:4" x14ac:dyDescent="0.25">
      <c r="A2781" s="1" t="s">
        <v>2782</v>
      </c>
      <c r="B2781" s="1">
        <v>99.285103785103814</v>
      </c>
      <c r="C2781" s="1">
        <v>157.15796865694199</v>
      </c>
      <c r="D2781" s="1">
        <f t="shared" si="43"/>
        <v>158.28957483601997</v>
      </c>
    </row>
    <row r="2782" spans="1:4" x14ac:dyDescent="0.25">
      <c r="A2782" s="1" t="s">
        <v>2783</v>
      </c>
      <c r="B2782" s="1">
        <v>99.157978172062698</v>
      </c>
      <c r="C2782" s="1">
        <v>158.69844261927207</v>
      </c>
      <c r="D2782" s="1">
        <f t="shared" si="43"/>
        <v>160.04606542490458</v>
      </c>
    </row>
    <row r="2783" spans="1:4" x14ac:dyDescent="0.25">
      <c r="A2783" s="1" t="s">
        <v>2784</v>
      </c>
      <c r="B2783" s="1">
        <v>99.119903945195148</v>
      </c>
      <c r="C2783" s="1">
        <v>158.71340146955194</v>
      </c>
      <c r="D2783" s="1">
        <f t="shared" si="43"/>
        <v>160.12263445826875</v>
      </c>
    </row>
    <row r="2784" spans="1:4" x14ac:dyDescent="0.25">
      <c r="A2784" s="1" t="s">
        <v>2785</v>
      </c>
      <c r="B2784" s="1">
        <v>99.018515474211696</v>
      </c>
      <c r="C2784" s="1">
        <v>158.44457289832283</v>
      </c>
      <c r="D2784" s="1">
        <f t="shared" si="43"/>
        <v>160.01509630750627</v>
      </c>
    </row>
    <row r="2785" spans="1:4" x14ac:dyDescent="0.25">
      <c r="A2785" s="1" t="s">
        <v>2786</v>
      </c>
      <c r="B2785" s="1">
        <v>99.056511834715977</v>
      </c>
      <c r="C2785" s="1">
        <v>158.10239213056116</v>
      </c>
      <c r="D2785" s="1">
        <f t="shared" si="43"/>
        <v>159.60827733805945</v>
      </c>
    </row>
    <row r="2786" spans="1:4" x14ac:dyDescent="0.25">
      <c r="A2786" s="1" t="s">
        <v>2787</v>
      </c>
      <c r="B2786" s="1">
        <v>98.627586541493827</v>
      </c>
      <c r="C2786" s="1">
        <v>155.57520800059842</v>
      </c>
      <c r="D2786" s="1">
        <f t="shared" si="43"/>
        <v>157.74005372740825</v>
      </c>
    </row>
    <row r="2787" spans="1:4" x14ac:dyDescent="0.25">
      <c r="A2787" s="1" t="s">
        <v>2788</v>
      </c>
      <c r="B2787" s="1">
        <v>98.703009115958423</v>
      </c>
      <c r="C2787" s="1">
        <v>155.46029694307788</v>
      </c>
      <c r="D2787" s="1">
        <f t="shared" si="43"/>
        <v>157.50309776314901</v>
      </c>
    </row>
    <row r="2788" spans="1:4" x14ac:dyDescent="0.25">
      <c r="A2788" s="1" t="s">
        <v>2789</v>
      </c>
      <c r="B2788" s="1">
        <v>99.119903945195148</v>
      </c>
      <c r="C2788" s="1">
        <v>155.63272725672209</v>
      </c>
      <c r="D2788" s="1">
        <f t="shared" si="43"/>
        <v>157.01460661500815</v>
      </c>
    </row>
    <row r="2789" spans="1:4" x14ac:dyDescent="0.25">
      <c r="A2789" s="1" t="s">
        <v>2790</v>
      </c>
      <c r="B2789" s="1">
        <v>98.866821080532304</v>
      </c>
      <c r="C2789" s="1">
        <v>156.55885413207591</v>
      </c>
      <c r="D2789" s="1">
        <f t="shared" si="43"/>
        <v>158.35328012068919</v>
      </c>
    </row>
    <row r="2790" spans="1:4" x14ac:dyDescent="0.25">
      <c r="A2790" s="1" t="s">
        <v>2791</v>
      </c>
      <c r="B2790" s="1">
        <v>99.04384314155385</v>
      </c>
      <c r="C2790" s="1">
        <v>157.20198638693648</v>
      </c>
      <c r="D2790" s="1">
        <f t="shared" si="43"/>
        <v>158.71959467713987</v>
      </c>
    </row>
    <row r="2791" spans="1:4" x14ac:dyDescent="0.25">
      <c r="A2791" s="1" t="s">
        <v>2792</v>
      </c>
      <c r="B2791" s="1">
        <v>99.501967046615661</v>
      </c>
      <c r="C2791" s="1">
        <v>156.25375614239761</v>
      </c>
      <c r="D2791" s="1">
        <f t="shared" si="43"/>
        <v>157.03584640612613</v>
      </c>
    </row>
    <row r="2792" spans="1:4" x14ac:dyDescent="0.25">
      <c r="A2792" s="1" t="s">
        <v>2793</v>
      </c>
      <c r="B2792" s="1">
        <v>99.565930769324979</v>
      </c>
      <c r="C2792" s="1">
        <v>156.38436669364503</v>
      </c>
      <c r="D2792" s="1">
        <f t="shared" si="43"/>
        <v>157.06614249000233</v>
      </c>
    </row>
    <row r="2793" spans="1:4" x14ac:dyDescent="0.25">
      <c r="A2793" s="1" t="s">
        <v>2794</v>
      </c>
      <c r="B2793" s="1">
        <v>99.71977974810838</v>
      </c>
      <c r="C2793" s="1">
        <v>156.38436669364503</v>
      </c>
      <c r="D2793" s="1">
        <f t="shared" si="43"/>
        <v>156.82381879369478</v>
      </c>
    </row>
    <row r="2794" spans="1:4" x14ac:dyDescent="0.25">
      <c r="A2794" s="1" t="s">
        <v>2795</v>
      </c>
      <c r="B2794" s="1">
        <v>99.861226244204985</v>
      </c>
      <c r="C2794" s="1">
        <v>158.04303324483541</v>
      </c>
      <c r="D2794" s="1">
        <f t="shared" si="43"/>
        <v>158.26266028253059</v>
      </c>
    </row>
    <row r="2795" spans="1:4" x14ac:dyDescent="0.25">
      <c r="A2795" s="1" t="s">
        <v>2796</v>
      </c>
      <c r="B2795" s="1">
        <v>100.02890848925465</v>
      </c>
      <c r="C2795" s="1">
        <v>158.92312186790716</v>
      </c>
      <c r="D2795" s="1">
        <f t="shared" si="43"/>
        <v>158.87719287167778</v>
      </c>
    </row>
    <row r="2796" spans="1:4" x14ac:dyDescent="0.25">
      <c r="A2796" s="1" t="s">
        <v>2797</v>
      </c>
      <c r="B2796" s="1">
        <v>99.79688267059403</v>
      </c>
      <c r="C2796" s="1">
        <v>158.51915610906386</v>
      </c>
      <c r="D2796" s="1">
        <f t="shared" si="43"/>
        <v>158.84179131356055</v>
      </c>
    </row>
    <row r="2797" spans="1:4" x14ac:dyDescent="0.25">
      <c r="A2797" s="1" t="s">
        <v>2798</v>
      </c>
      <c r="B2797" s="1">
        <v>99.848350892703678</v>
      </c>
      <c r="C2797" s="1">
        <v>158.45948392532244</v>
      </c>
      <c r="D2797" s="1">
        <f t="shared" si="43"/>
        <v>158.70015128802865</v>
      </c>
    </row>
    <row r="2798" spans="1:4" x14ac:dyDescent="0.25">
      <c r="A2798" s="1" t="s">
        <v>2799</v>
      </c>
      <c r="B2798" s="1">
        <v>99.784023904626935</v>
      </c>
      <c r="C2798" s="1">
        <v>158.80321382537736</v>
      </c>
      <c r="D2798" s="1">
        <f t="shared" si="43"/>
        <v>159.14693315751694</v>
      </c>
    </row>
    <row r="2799" spans="1:4" x14ac:dyDescent="0.25">
      <c r="A2799" s="1" t="s">
        <v>2800</v>
      </c>
      <c r="B2799" s="1">
        <v>99.463628246058263</v>
      </c>
      <c r="C2799" s="1">
        <v>157.51080226290705</v>
      </c>
      <c r="D2799" s="1">
        <f t="shared" si="43"/>
        <v>158.36020165406464</v>
      </c>
    </row>
    <row r="2800" spans="1:4" x14ac:dyDescent="0.25">
      <c r="A2800" s="1" t="s">
        <v>2801</v>
      </c>
      <c r="B2800" s="1">
        <v>99.642795872852503</v>
      </c>
      <c r="C2800" s="1">
        <v>158.90812346078482</v>
      </c>
      <c r="D2800" s="1">
        <f t="shared" si="43"/>
        <v>159.47778468957941</v>
      </c>
    </row>
    <row r="2801" spans="1:4" x14ac:dyDescent="0.25">
      <c r="A2801" s="1" t="s">
        <v>2802</v>
      </c>
      <c r="B2801" s="1">
        <v>99.899872229593612</v>
      </c>
      <c r="C2801" s="1">
        <v>158.57887325206971</v>
      </c>
      <c r="D2801" s="1">
        <f t="shared" si="43"/>
        <v>158.7378138859055</v>
      </c>
    </row>
    <row r="2802" spans="1:4" x14ac:dyDescent="0.25">
      <c r="A2802" s="1" t="s">
        <v>2803</v>
      </c>
      <c r="B2802" s="1">
        <v>99.886986911364602</v>
      </c>
      <c r="C2802" s="1">
        <v>159.22368569177078</v>
      </c>
      <c r="D2802" s="1">
        <f t="shared" si="43"/>
        <v>159.40383288671927</v>
      </c>
    </row>
    <row r="2803" spans="1:4" x14ac:dyDescent="0.25">
      <c r="A2803" s="1" t="s">
        <v>2804</v>
      </c>
      <c r="B2803" s="1">
        <v>99.848350892703678</v>
      </c>
      <c r="C2803" s="1">
        <v>157.85042431709724</v>
      </c>
      <c r="D2803" s="1">
        <f t="shared" si="43"/>
        <v>158.09016664353544</v>
      </c>
    </row>
    <row r="2804" spans="1:4" x14ac:dyDescent="0.25">
      <c r="A2804" s="1" t="s">
        <v>2805</v>
      </c>
      <c r="B2804" s="1">
        <v>99.990162624120032</v>
      </c>
      <c r="C2804" s="1">
        <v>158.92312186790716</v>
      </c>
      <c r="D2804" s="1">
        <f t="shared" si="43"/>
        <v>158.93875727087885</v>
      </c>
    </row>
    <row r="2805" spans="1:4" x14ac:dyDescent="0.25">
      <c r="A2805" s="1" t="s">
        <v>2806</v>
      </c>
      <c r="B2805" s="1">
        <v>99.938548138315866</v>
      </c>
      <c r="C2805" s="1">
        <v>158.56393974860876</v>
      </c>
      <c r="D2805" s="1">
        <f t="shared" si="43"/>
        <v>158.66144015736032</v>
      </c>
    </row>
    <row r="2806" spans="1:4" x14ac:dyDescent="0.25">
      <c r="A2806" s="1" t="s">
        <v>2807</v>
      </c>
      <c r="B2806" s="1">
        <v>99.874104916663583</v>
      </c>
      <c r="C2806" s="1">
        <v>159.34422978995707</v>
      </c>
      <c r="D2806" s="1">
        <f t="shared" si="43"/>
        <v>159.54508921298091</v>
      </c>
    </row>
    <row r="2807" spans="1:4" x14ac:dyDescent="0.25">
      <c r="A2807" s="1" t="s">
        <v>2808</v>
      </c>
      <c r="B2807" s="1">
        <v>99.79688267059403</v>
      </c>
      <c r="C2807" s="1">
        <v>160.0865636233577</v>
      </c>
      <c r="D2807" s="1">
        <f t="shared" si="43"/>
        <v>160.41238898389813</v>
      </c>
    </row>
    <row r="2808" spans="1:4" x14ac:dyDescent="0.25">
      <c r="A2808" s="1" t="s">
        <v>2809</v>
      </c>
      <c r="B2808" s="1">
        <v>99.861226244204985</v>
      </c>
      <c r="C2808" s="1">
        <v>160.77441766356122</v>
      </c>
      <c r="D2808" s="1">
        <f t="shared" si="43"/>
        <v>160.99784041345185</v>
      </c>
    </row>
    <row r="2809" spans="1:4" x14ac:dyDescent="0.25">
      <c r="A2809" s="1" t="s">
        <v>2810</v>
      </c>
      <c r="B2809" s="1">
        <v>99.977254005139386</v>
      </c>
      <c r="C2809" s="1">
        <v>161.68527714523489</v>
      </c>
      <c r="D2809" s="1">
        <f t="shared" si="43"/>
        <v>161.72206243724534</v>
      </c>
    </row>
    <row r="2810" spans="1:4" x14ac:dyDescent="0.25">
      <c r="A2810" s="1" t="s">
        <v>2811</v>
      </c>
      <c r="B2810" s="1">
        <v>100.02890848925465</v>
      </c>
      <c r="C2810" s="1">
        <v>162.19925596671575</v>
      </c>
      <c r="D2810" s="1">
        <f t="shared" si="43"/>
        <v>162.15238016332009</v>
      </c>
    </row>
    <row r="2811" spans="1:4" x14ac:dyDescent="0.25">
      <c r="A2811" s="1" t="s">
        <v>2812</v>
      </c>
      <c r="B2811" s="1">
        <v>100.14532646111596</v>
      </c>
      <c r="C2811" s="1">
        <v>162.05875612997846</v>
      </c>
      <c r="D2811" s="1">
        <f t="shared" si="43"/>
        <v>161.82358364261961</v>
      </c>
    </row>
    <row r="2812" spans="1:4" x14ac:dyDescent="0.25">
      <c r="A2812" s="1" t="s">
        <v>2813</v>
      </c>
      <c r="B2812" s="1">
        <v>99.925652841781869</v>
      </c>
      <c r="C2812" s="1">
        <v>162.37130917940951</v>
      </c>
      <c r="D2812" s="1">
        <f t="shared" si="43"/>
        <v>162.49211745106285</v>
      </c>
    </row>
    <row r="2813" spans="1:4" x14ac:dyDescent="0.25">
      <c r="A2813" s="1" t="s">
        <v>2814</v>
      </c>
      <c r="B2813" s="1">
        <v>99.745467481170749</v>
      </c>
      <c r="C2813" s="1">
        <v>162.96849363051459</v>
      </c>
      <c r="D2813" s="1">
        <f t="shared" si="43"/>
        <v>163.38435995728693</v>
      </c>
    </row>
    <row r="2814" spans="1:4" x14ac:dyDescent="0.25">
      <c r="A2814" s="1" t="s">
        <v>2815</v>
      </c>
      <c r="B2814" s="1">
        <v>99.69410524250894</v>
      </c>
      <c r="C2814" s="1">
        <v>163.28456906424327</v>
      </c>
      <c r="D2814" s="1">
        <f t="shared" si="43"/>
        <v>163.78558056872933</v>
      </c>
    </row>
    <row r="2815" spans="1:4" x14ac:dyDescent="0.25">
      <c r="A2815" s="1" t="s">
        <v>2816</v>
      </c>
      <c r="B2815" s="1">
        <v>99.912760872637008</v>
      </c>
      <c r="C2815" s="1">
        <v>162.95272197720664</v>
      </c>
      <c r="D2815" s="1">
        <f t="shared" si="43"/>
        <v>163.09500463602373</v>
      </c>
    </row>
    <row r="2816" spans="1:4" x14ac:dyDescent="0.25">
      <c r="A2816" s="1" t="s">
        <v>2817</v>
      </c>
      <c r="B2816" s="1">
        <v>99.899872229593612</v>
      </c>
      <c r="C2816" s="1">
        <v>162.82665856208069</v>
      </c>
      <c r="D2816" s="1">
        <f t="shared" si="43"/>
        <v>162.98985667155449</v>
      </c>
    </row>
    <row r="2817" spans="1:4" x14ac:dyDescent="0.25">
      <c r="A2817" s="1" t="s">
        <v>2818</v>
      </c>
      <c r="B2817" s="1">
        <v>99.964348718705267</v>
      </c>
      <c r="C2817" s="1">
        <v>164.36845726185828</v>
      </c>
      <c r="D2817" s="1">
        <f t="shared" si="43"/>
        <v>164.42707762182596</v>
      </c>
    </row>
    <row r="2818" spans="1:4" x14ac:dyDescent="0.25">
      <c r="A2818" s="1" t="s">
        <v>2819</v>
      </c>
      <c r="B2818" s="1">
        <v>100.11943238833996</v>
      </c>
      <c r="C2818" s="1">
        <v>164.65778175146454</v>
      </c>
      <c r="D2818" s="1">
        <f t="shared" si="43"/>
        <v>164.46136161938608</v>
      </c>
    </row>
    <row r="2819" spans="1:4" x14ac:dyDescent="0.25">
      <c r="A2819" s="1" t="s">
        <v>2820</v>
      </c>
      <c r="B2819" s="1">
        <v>100.1582785209273</v>
      </c>
      <c r="C2819" s="1">
        <v>164.20816034625278</v>
      </c>
      <c r="D2819" s="1">
        <f t="shared" si="43"/>
        <v>163.94866482448853</v>
      </c>
    </row>
    <row r="2820" spans="1:4" x14ac:dyDescent="0.25">
      <c r="A2820" s="1" t="s">
        <v>2821</v>
      </c>
      <c r="B2820" s="1">
        <v>100.19715480965318</v>
      </c>
      <c r="C2820" s="1">
        <v>163.44306699577521</v>
      </c>
      <c r="D2820" s="1">
        <f t="shared" si="43"/>
        <v>163.12146518159295</v>
      </c>
    </row>
    <row r="2821" spans="1:4" x14ac:dyDescent="0.25">
      <c r="A2821" s="1" t="s">
        <v>2822</v>
      </c>
      <c r="B2821" s="1">
        <v>100.27499799609086</v>
      </c>
      <c r="C2821" s="1">
        <v>162.93695337627986</v>
      </c>
      <c r="D2821" s="1">
        <f t="shared" si="43"/>
        <v>162.49010883314284</v>
      </c>
    </row>
    <row r="2822" spans="1:4" x14ac:dyDescent="0.25">
      <c r="A2822" s="1" t="s">
        <v>2823</v>
      </c>
      <c r="B2822" s="1">
        <v>100.2360612896466</v>
      </c>
      <c r="C2822" s="1">
        <v>162.43396451769985</v>
      </c>
      <c r="D2822" s="1">
        <f t="shared" si="43"/>
        <v>162.05142383670025</v>
      </c>
    </row>
    <row r="2823" spans="1:4" x14ac:dyDescent="0.25">
      <c r="A2823" s="1" t="s">
        <v>2824</v>
      </c>
      <c r="B2823" s="1">
        <v>100.33995977245525</v>
      </c>
      <c r="C2823" s="1">
        <v>163.04739771380619</v>
      </c>
      <c r="D2823" s="1">
        <f t="shared" si="43"/>
        <v>162.49498014904032</v>
      </c>
    </row>
    <row r="2824" spans="1:4" x14ac:dyDescent="0.25">
      <c r="A2824" s="1" t="s">
        <v>2825</v>
      </c>
      <c r="B2824" s="1">
        <v>99.745467481170749</v>
      </c>
      <c r="C2824" s="1">
        <v>161.76294324051077</v>
      </c>
      <c r="D2824" s="1">
        <f t="shared" si="43"/>
        <v>162.17573321920341</v>
      </c>
    </row>
    <row r="2825" spans="1:4" x14ac:dyDescent="0.25">
      <c r="A2825" s="1" t="s">
        <v>2826</v>
      </c>
      <c r="B2825" s="1">
        <v>100.10649037277788</v>
      </c>
      <c r="C2825" s="1">
        <v>161.80957872289798</v>
      </c>
      <c r="D2825" s="1">
        <f t="shared" si="43"/>
        <v>161.63745039941898</v>
      </c>
    </row>
    <row r="2826" spans="1:4" x14ac:dyDescent="0.25">
      <c r="A2826" s="1" t="s">
        <v>2827</v>
      </c>
      <c r="B2826" s="1">
        <v>100.22308910622617</v>
      </c>
      <c r="C2826" s="1">
        <v>162.96849363051459</v>
      </c>
      <c r="D2826" s="1">
        <f t="shared" si="43"/>
        <v>162.60573794306495</v>
      </c>
    </row>
    <row r="2827" spans="1:4" x14ac:dyDescent="0.25">
      <c r="A2827" s="1" t="s">
        <v>2828</v>
      </c>
      <c r="B2827" s="1">
        <v>100.22308910622617</v>
      </c>
      <c r="C2827" s="1">
        <v>164.09613840663445</v>
      </c>
      <c r="D2827" s="1">
        <f t="shared" si="43"/>
        <v>163.73087266618717</v>
      </c>
    </row>
    <row r="2828" spans="1:4" x14ac:dyDescent="0.25">
      <c r="A2828" s="1" t="s">
        <v>2829</v>
      </c>
      <c r="B2828" s="1">
        <v>100.13237775068653</v>
      </c>
      <c r="C2828" s="1">
        <v>163.88850264653263</v>
      </c>
      <c r="D2828" s="1">
        <f t="shared" si="43"/>
        <v>163.67183754947732</v>
      </c>
    </row>
    <row r="2829" spans="1:4" x14ac:dyDescent="0.25">
      <c r="A2829" s="1" t="s">
        <v>2830</v>
      </c>
      <c r="B2829" s="1">
        <v>99.912760872637008</v>
      </c>
      <c r="C2829" s="1">
        <v>164.0321944657064</v>
      </c>
      <c r="D2829" s="1">
        <f t="shared" si="43"/>
        <v>164.17541966917031</v>
      </c>
    </row>
    <row r="2830" spans="1:4" x14ac:dyDescent="0.25">
      <c r="A2830" s="1" t="s">
        <v>2831</v>
      </c>
      <c r="B2830" s="1">
        <v>99.784023904626935</v>
      </c>
      <c r="C2830" s="1">
        <v>163.26873617671637</v>
      </c>
      <c r="D2830" s="1">
        <f t="shared" si="43"/>
        <v>163.62212084448288</v>
      </c>
    </row>
    <row r="2831" spans="1:4" x14ac:dyDescent="0.25">
      <c r="A2831" s="1" t="s">
        <v>2832</v>
      </c>
      <c r="B2831" s="1">
        <v>99.655618263262085</v>
      </c>
      <c r="C2831" s="1">
        <v>162.98426833708999</v>
      </c>
      <c r="D2831" s="1">
        <f t="shared" si="43"/>
        <v>163.54749604435892</v>
      </c>
    </row>
    <row r="2832" spans="1:4" x14ac:dyDescent="0.25">
      <c r="A2832" s="1" t="s">
        <v>2833</v>
      </c>
      <c r="B2832" s="1">
        <v>99.835478860875298</v>
      </c>
      <c r="C2832" s="1">
        <v>164.20816034625278</v>
      </c>
      <c r="D2832" s="1">
        <f t="shared" si="43"/>
        <v>164.47876268023251</v>
      </c>
    </row>
    <row r="2833" spans="1:4" x14ac:dyDescent="0.25">
      <c r="A2833" s="1" t="s">
        <v>2834</v>
      </c>
      <c r="B2833" s="1">
        <v>99.848350892703678</v>
      </c>
      <c r="C2833" s="1">
        <v>165.25571461286449</v>
      </c>
      <c r="D2833" s="1">
        <f t="shared" si="43"/>
        <v>165.50670405207504</v>
      </c>
    </row>
    <row r="2834" spans="1:4" x14ac:dyDescent="0.25">
      <c r="A2834" s="1" t="s">
        <v>2835</v>
      </c>
      <c r="B2834" s="1">
        <v>100.10649037277788</v>
      </c>
      <c r="C2834" s="1">
        <v>166.21821087763834</v>
      </c>
      <c r="D2834" s="1">
        <f t="shared" si="43"/>
        <v>166.04139277950185</v>
      </c>
    </row>
    <row r="2835" spans="1:4" x14ac:dyDescent="0.25">
      <c r="A2835" s="1" t="s">
        <v>2836</v>
      </c>
      <c r="B2835" s="1">
        <v>99.861226244204985</v>
      </c>
      <c r="C2835" s="1">
        <v>165.61330541855773</v>
      </c>
      <c r="D2835" s="1">
        <f t="shared" si="43"/>
        <v>165.84345260647984</v>
      </c>
    </row>
    <row r="2836" spans="1:4" x14ac:dyDescent="0.25">
      <c r="A2836" s="1" t="s">
        <v>2837</v>
      </c>
      <c r="B2836" s="1">
        <v>100.02890848925465</v>
      </c>
      <c r="C2836" s="1">
        <v>166.20180398682032</v>
      </c>
      <c r="D2836" s="1">
        <f t="shared" si="43"/>
        <v>166.15377144165691</v>
      </c>
    </row>
    <row r="2837" spans="1:4" x14ac:dyDescent="0.25">
      <c r="A2837" s="1" t="s">
        <v>2838</v>
      </c>
      <c r="B2837" s="1">
        <v>100.11943238833996</v>
      </c>
      <c r="C2837" s="1">
        <v>166.59646543885194</v>
      </c>
      <c r="D2837" s="1">
        <f t="shared" ref="D2837:D2900" si="44">C2837/B2837*100</f>
        <v>166.39773265260141</v>
      </c>
    </row>
    <row r="2838" spans="1:4" x14ac:dyDescent="0.25">
      <c r="A2838" s="1" t="s">
        <v>2839</v>
      </c>
      <c r="B2838" s="1">
        <v>100.27499799609086</v>
      </c>
      <c r="C2838" s="1">
        <v>166.71192833569074</v>
      </c>
      <c r="D2838" s="1">
        <f t="shared" si="44"/>
        <v>166.25473115660384</v>
      </c>
    </row>
    <row r="2839" spans="1:4" x14ac:dyDescent="0.25">
      <c r="A2839" s="1" t="s">
        <v>2840</v>
      </c>
      <c r="B2839" s="1">
        <v>100.08061637681695</v>
      </c>
      <c r="C2839" s="1">
        <v>166.39890070070919</v>
      </c>
      <c r="D2839" s="1">
        <f t="shared" si="44"/>
        <v>166.26486399143968</v>
      </c>
    </row>
    <row r="2840" spans="1:4" x14ac:dyDescent="0.25">
      <c r="A2840" s="1" t="s">
        <v>2841</v>
      </c>
      <c r="B2840" s="1">
        <v>100.1582785209273</v>
      </c>
      <c r="C2840" s="1">
        <v>167.2750324051735</v>
      </c>
      <c r="D2840" s="1">
        <f t="shared" si="44"/>
        <v>167.01069035468961</v>
      </c>
    </row>
    <row r="2841" spans="1:4" x14ac:dyDescent="0.25">
      <c r="A2841" s="1" t="s">
        <v>2842</v>
      </c>
      <c r="B2841" s="1">
        <v>100.09355170270253</v>
      </c>
      <c r="C2841" s="1">
        <v>167.2750324051735</v>
      </c>
      <c r="D2841" s="1">
        <f t="shared" si="44"/>
        <v>167.11869002512086</v>
      </c>
    </row>
    <row r="2842" spans="1:4" x14ac:dyDescent="0.25">
      <c r="A2842" s="1" t="s">
        <v>2843</v>
      </c>
      <c r="B2842" s="1">
        <v>99.938548138315866</v>
      </c>
      <c r="C2842" s="1">
        <v>165.25571461286449</v>
      </c>
      <c r="D2842" s="1">
        <f t="shared" si="44"/>
        <v>165.35732977043961</v>
      </c>
    </row>
    <row r="2843" spans="1:4" x14ac:dyDescent="0.25">
      <c r="A2843" s="1" t="s">
        <v>2844</v>
      </c>
      <c r="B2843" s="1">
        <v>100.18419269389516</v>
      </c>
      <c r="C2843" s="1">
        <v>164.73833051467335</v>
      </c>
      <c r="D2843" s="1">
        <f t="shared" si="44"/>
        <v>164.43545242513281</v>
      </c>
    </row>
    <row r="2844" spans="1:4" x14ac:dyDescent="0.25">
      <c r="A2844" s="1" t="s">
        <v>2845</v>
      </c>
      <c r="B2844" s="1">
        <v>100.26201573327415</v>
      </c>
      <c r="C2844" s="1">
        <v>164.41660738116164</v>
      </c>
      <c r="D2844" s="1">
        <f t="shared" si="44"/>
        <v>163.98693580882832</v>
      </c>
    </row>
    <row r="2845" spans="1:4" x14ac:dyDescent="0.25">
      <c r="A2845" s="1" t="s">
        <v>2846</v>
      </c>
      <c r="B2845" s="1">
        <v>100.28798362131697</v>
      </c>
      <c r="C2845" s="1">
        <v>165.43431678035728</v>
      </c>
      <c r="D2845" s="1">
        <f t="shared" si="44"/>
        <v>164.95926112646757</v>
      </c>
    </row>
    <row r="2846" spans="1:4" x14ac:dyDescent="0.25">
      <c r="A2846" s="1" t="s">
        <v>2847</v>
      </c>
      <c r="B2846" s="1">
        <v>100.35296222933907</v>
      </c>
      <c r="C2846" s="1">
        <v>164.77057209027072</v>
      </c>
      <c r="D2846" s="1">
        <f t="shared" si="44"/>
        <v>164.19103973604339</v>
      </c>
    </row>
    <row r="2847" spans="1:4" x14ac:dyDescent="0.25">
      <c r="A2847" s="1" t="s">
        <v>2848</v>
      </c>
      <c r="B2847" s="1">
        <v>100.18419269389516</v>
      </c>
      <c r="C2847" s="1">
        <v>163.92041240172085</v>
      </c>
      <c r="D2847" s="1">
        <f t="shared" si="44"/>
        <v>163.6190380877417</v>
      </c>
    </row>
    <row r="2848" spans="1:4" x14ac:dyDescent="0.25">
      <c r="A2848" s="1" t="s">
        <v>2849</v>
      </c>
      <c r="B2848" s="1">
        <v>100.26201573327415</v>
      </c>
      <c r="C2848" s="1">
        <v>164.51299229999765</v>
      </c>
      <c r="D2848" s="1">
        <f t="shared" si="44"/>
        <v>164.08306884398735</v>
      </c>
    </row>
    <row r="2849" spans="1:4" x14ac:dyDescent="0.25">
      <c r="A2849" s="1" t="s">
        <v>2850</v>
      </c>
      <c r="B2849" s="1">
        <v>100.33995977245525</v>
      </c>
      <c r="C2849" s="1">
        <v>165.54817384627634</v>
      </c>
      <c r="D2849" s="1">
        <f t="shared" si="44"/>
        <v>164.98728345286989</v>
      </c>
    </row>
    <row r="2850" spans="1:4" x14ac:dyDescent="0.25">
      <c r="A2850" s="1" t="s">
        <v>2851</v>
      </c>
      <c r="B2850" s="1">
        <v>100.1712339314202</v>
      </c>
      <c r="C2850" s="1">
        <v>165.89068730940656</v>
      </c>
      <c r="D2850" s="1">
        <f t="shared" si="44"/>
        <v>165.60711174126055</v>
      </c>
    </row>
    <row r="2851" spans="1:4" x14ac:dyDescent="0.25">
      <c r="A2851" s="1" t="s">
        <v>2852</v>
      </c>
      <c r="B2851" s="1">
        <v>100.26201573327415</v>
      </c>
      <c r="C2851" s="1">
        <v>166.86061601332636</v>
      </c>
      <c r="D2851" s="1">
        <f t="shared" si="44"/>
        <v>166.42455748867414</v>
      </c>
    </row>
    <row r="2852" spans="1:4" x14ac:dyDescent="0.25">
      <c r="A2852" s="1" t="s">
        <v>2853</v>
      </c>
      <c r="B2852" s="1">
        <v>100.22308910622617</v>
      </c>
      <c r="C2852" s="1">
        <v>167.00956915200123</v>
      </c>
      <c r="D2852" s="1">
        <f t="shared" si="44"/>
        <v>166.6378183324486</v>
      </c>
    </row>
    <row r="2853" spans="1:4" x14ac:dyDescent="0.25">
      <c r="A2853" s="1" t="s">
        <v>2854</v>
      </c>
      <c r="B2853" s="1">
        <v>100.28798362131697</v>
      </c>
      <c r="C2853" s="1">
        <v>167.65811771288224</v>
      </c>
      <c r="D2853" s="1">
        <f t="shared" si="44"/>
        <v>167.17667626657243</v>
      </c>
    </row>
    <row r="2854" spans="1:4" x14ac:dyDescent="0.25">
      <c r="A2854" s="1" t="s">
        <v>2855</v>
      </c>
      <c r="B2854" s="1">
        <v>100.2490368315611</v>
      </c>
      <c r="C2854" s="1">
        <v>166.48116236805183</v>
      </c>
      <c r="D2854" s="1">
        <f t="shared" si="44"/>
        <v>166.06759289645271</v>
      </c>
    </row>
    <row r="2855" spans="1:4" x14ac:dyDescent="0.25">
      <c r="A2855" s="1" t="s">
        <v>2856</v>
      </c>
      <c r="B2855" s="1">
        <v>100.2490368315611</v>
      </c>
      <c r="C2855" s="1">
        <v>165.95608872368189</v>
      </c>
      <c r="D2855" s="1">
        <f t="shared" si="44"/>
        <v>165.54382363046747</v>
      </c>
    </row>
    <row r="2856" spans="1:4" x14ac:dyDescent="0.25">
      <c r="A2856" s="1" t="s">
        <v>2857</v>
      </c>
      <c r="B2856" s="1">
        <v>100.35296222933907</v>
      </c>
      <c r="C2856" s="1">
        <v>167.09243586290324</v>
      </c>
      <c r="D2856" s="1">
        <f t="shared" si="44"/>
        <v>166.50473703112303</v>
      </c>
    </row>
    <row r="2857" spans="1:4" x14ac:dyDescent="0.25">
      <c r="A2857" s="1" t="s">
        <v>2858</v>
      </c>
      <c r="B2857" s="1">
        <v>100.28798362131697</v>
      </c>
      <c r="C2857" s="1">
        <v>166.43179561040589</v>
      </c>
      <c r="D2857" s="1">
        <f t="shared" si="44"/>
        <v>165.95387562965175</v>
      </c>
    </row>
    <row r="2858" spans="1:4" x14ac:dyDescent="0.25">
      <c r="A2858" s="1" t="s">
        <v>2859</v>
      </c>
      <c r="B2858" s="1">
        <v>100.21012027999608</v>
      </c>
      <c r="C2858" s="1">
        <v>166.28387084638322</v>
      </c>
      <c r="D2858" s="1">
        <f t="shared" si="44"/>
        <v>165.93520732414166</v>
      </c>
    </row>
    <row r="2859" spans="1:4" x14ac:dyDescent="0.25">
      <c r="A2859" s="1" t="s">
        <v>2860</v>
      </c>
      <c r="B2859" s="1">
        <v>100.08061637681695</v>
      </c>
      <c r="C2859" s="1">
        <v>165.33684958665322</v>
      </c>
      <c r="D2859" s="1">
        <f t="shared" si="44"/>
        <v>165.20366837484073</v>
      </c>
    </row>
    <row r="2860" spans="1:4" x14ac:dyDescent="0.25">
      <c r="A2860" s="1" t="s">
        <v>2861</v>
      </c>
      <c r="B2860" s="1">
        <v>100.13237775068653</v>
      </c>
      <c r="C2860" s="1">
        <v>165.79268178322926</v>
      </c>
      <c r="D2860" s="1">
        <f t="shared" si="44"/>
        <v>165.57349930911087</v>
      </c>
    </row>
    <row r="2861" spans="1:4" x14ac:dyDescent="0.25">
      <c r="A2861" s="1" t="s">
        <v>2862</v>
      </c>
      <c r="B2861" s="1">
        <v>100.2360612896466</v>
      </c>
      <c r="C2861" s="1">
        <v>166.89369374471966</v>
      </c>
      <c r="D2861" s="1">
        <f t="shared" si="44"/>
        <v>166.50065016267567</v>
      </c>
    </row>
    <row r="2862" spans="1:4" x14ac:dyDescent="0.25">
      <c r="A2862" s="1" t="s">
        <v>2863</v>
      </c>
      <c r="B2862" s="1">
        <v>100.22308910622617</v>
      </c>
      <c r="C2862" s="1">
        <v>166.33314987557802</v>
      </c>
      <c r="D2862" s="1">
        <f t="shared" si="44"/>
        <v>165.96290471478281</v>
      </c>
    </row>
    <row r="2863" spans="1:4" x14ac:dyDescent="0.25">
      <c r="A2863" s="1" t="s">
        <v>2864</v>
      </c>
      <c r="B2863" s="1">
        <v>100.37897725519242</v>
      </c>
      <c r="C2863" s="1">
        <v>167.55801335361494</v>
      </c>
      <c r="D2863" s="1">
        <f t="shared" si="44"/>
        <v>166.92540403916843</v>
      </c>
    </row>
    <row r="2864" spans="1:4" x14ac:dyDescent="0.25">
      <c r="A2864" s="1" t="s">
        <v>2865</v>
      </c>
      <c r="B2864" s="1">
        <v>100.41802509385498</v>
      </c>
      <c r="C2864" s="1">
        <v>168.41273016508063</v>
      </c>
      <c r="D2864" s="1">
        <f t="shared" si="44"/>
        <v>167.71165336868046</v>
      </c>
    </row>
    <row r="2865" spans="1:4" x14ac:dyDescent="0.25">
      <c r="A2865" s="1" t="s">
        <v>2866</v>
      </c>
      <c r="B2865" s="1">
        <v>100.45710332388242</v>
      </c>
      <c r="C2865" s="1">
        <v>166.38245812158857</v>
      </c>
      <c r="D2865" s="1">
        <f t="shared" si="44"/>
        <v>165.62537900894583</v>
      </c>
    </row>
    <row r="2866" spans="1:4" x14ac:dyDescent="0.25">
      <c r="A2866" s="1" t="s">
        <v>2867</v>
      </c>
      <c r="B2866" s="1">
        <v>100.48317237885165</v>
      </c>
      <c r="C2866" s="1">
        <v>168.07650990122542</v>
      </c>
      <c r="D2866" s="1">
        <f t="shared" si="44"/>
        <v>167.26831560166775</v>
      </c>
    </row>
    <row r="2867" spans="1:4" x14ac:dyDescent="0.25">
      <c r="A2867" s="1" t="s">
        <v>2868</v>
      </c>
      <c r="B2867" s="1">
        <v>100.48317237885165</v>
      </c>
      <c r="C2867" s="1">
        <v>168.345378543339</v>
      </c>
      <c r="D2867" s="1">
        <f t="shared" si="44"/>
        <v>167.53589139147252</v>
      </c>
    </row>
    <row r="2868" spans="1:4" x14ac:dyDescent="0.25">
      <c r="A2868" s="1" t="s">
        <v>2869</v>
      </c>
      <c r="B2868" s="1">
        <v>100.45710332388242</v>
      </c>
      <c r="C2868" s="1">
        <v>168.53072527179225</v>
      </c>
      <c r="D2868" s="1">
        <f t="shared" si="44"/>
        <v>167.76387104099007</v>
      </c>
    </row>
    <row r="2869" spans="1:4" x14ac:dyDescent="0.25">
      <c r="A2869" s="1" t="s">
        <v>2870</v>
      </c>
      <c r="B2869" s="1">
        <v>100.4440738681984</v>
      </c>
      <c r="C2869" s="1">
        <v>168.68267643663356</v>
      </c>
      <c r="D2869" s="1">
        <f t="shared" si="44"/>
        <v>167.93691249319207</v>
      </c>
    </row>
    <row r="2870" spans="1:4" x14ac:dyDescent="0.25">
      <c r="A2870" s="1" t="s">
        <v>2871</v>
      </c>
      <c r="B2870" s="1">
        <v>100.49621198076947</v>
      </c>
      <c r="C2870" s="1">
        <v>168.27808077058529</v>
      </c>
      <c r="D2870" s="1">
        <f t="shared" si="44"/>
        <v>167.44718776344155</v>
      </c>
    </row>
    <row r="2871" spans="1:4" x14ac:dyDescent="0.25">
      <c r="A2871" s="1" t="s">
        <v>2872</v>
      </c>
      <c r="B2871" s="1">
        <v>100.22308910622617</v>
      </c>
      <c r="C2871" s="1">
        <v>164.80282628858532</v>
      </c>
      <c r="D2871" s="1">
        <f t="shared" si="44"/>
        <v>164.43598751372676</v>
      </c>
    </row>
    <row r="2872" spans="1:4" x14ac:dyDescent="0.25">
      <c r="A2872" s="1" t="s">
        <v>2873</v>
      </c>
      <c r="B2872" s="1">
        <v>100.2360612896466</v>
      </c>
      <c r="C2872" s="1">
        <v>165.22328291536417</v>
      </c>
      <c r="D2872" s="1">
        <f t="shared" si="44"/>
        <v>164.83417324023495</v>
      </c>
    </row>
    <row r="2873" spans="1:4" x14ac:dyDescent="0.25">
      <c r="A2873" s="1" t="s">
        <v>2874</v>
      </c>
      <c r="B2873" s="1">
        <v>100.27499799609086</v>
      </c>
      <c r="C2873" s="1">
        <v>164.36845726185828</v>
      </c>
      <c r="D2873" s="1">
        <f t="shared" si="44"/>
        <v>163.91768690762382</v>
      </c>
    </row>
    <row r="2874" spans="1:4" x14ac:dyDescent="0.25">
      <c r="A2874" s="1" t="s">
        <v>2875</v>
      </c>
      <c r="B2874" s="1">
        <v>100.21012027999608</v>
      </c>
      <c r="C2874" s="1">
        <v>163.92041240172085</v>
      </c>
      <c r="D2874" s="1">
        <f t="shared" si="44"/>
        <v>163.57670457206567</v>
      </c>
    </row>
    <row r="2875" spans="1:4" x14ac:dyDescent="0.25">
      <c r="A2875" s="1" t="s">
        <v>2876</v>
      </c>
      <c r="B2875" s="1">
        <v>100.1582785209273</v>
      </c>
      <c r="C2875" s="1">
        <v>164.28826970343218</v>
      </c>
      <c r="D2875" s="1">
        <f t="shared" si="44"/>
        <v>164.0286475861358</v>
      </c>
    </row>
    <row r="2876" spans="1:4" x14ac:dyDescent="0.25">
      <c r="A2876" s="1" t="s">
        <v>2877</v>
      </c>
      <c r="B2876" s="1">
        <v>100.14532646111596</v>
      </c>
      <c r="C2876" s="1">
        <v>163.3004050228374</v>
      </c>
      <c r="D2876" s="1">
        <f t="shared" si="44"/>
        <v>163.06343070961285</v>
      </c>
    </row>
    <row r="2877" spans="1:4" x14ac:dyDescent="0.25">
      <c r="A2877" s="1" t="s">
        <v>2878</v>
      </c>
      <c r="B2877" s="1">
        <v>100.14532646111596</v>
      </c>
      <c r="C2877" s="1">
        <v>161.88736431020828</v>
      </c>
      <c r="D2877" s="1">
        <f t="shared" si="44"/>
        <v>161.65244053906528</v>
      </c>
    </row>
    <row r="2878" spans="1:4" x14ac:dyDescent="0.25">
      <c r="A2878" s="1" t="s">
        <v>2879</v>
      </c>
      <c r="B2878" s="1">
        <v>100.09355170270253</v>
      </c>
      <c r="C2878" s="1">
        <v>161.85624110261236</v>
      </c>
      <c r="D2878" s="1">
        <f t="shared" si="44"/>
        <v>161.70496335603829</v>
      </c>
    </row>
    <row r="2879" spans="1:4" x14ac:dyDescent="0.25">
      <c r="A2879" s="1" t="s">
        <v>2880</v>
      </c>
      <c r="B2879" s="1">
        <v>100.54840424874183</v>
      </c>
      <c r="C2879" s="1">
        <v>160.91269841269843</v>
      </c>
      <c r="D2879" s="1">
        <f t="shared" si="44"/>
        <v>160.03505934775882</v>
      </c>
    </row>
    <row r="2880" spans="1:4" x14ac:dyDescent="0.25">
      <c r="A2880" s="1" t="s">
        <v>2881</v>
      </c>
      <c r="B2880" s="1">
        <v>101.07332413518787</v>
      </c>
      <c r="C2880" s="1">
        <v>161.592176217896</v>
      </c>
      <c r="D2880" s="1">
        <f t="shared" si="44"/>
        <v>159.87618652154231</v>
      </c>
    </row>
    <row r="2881" spans="1:4" x14ac:dyDescent="0.25">
      <c r="A2881" s="1" t="s">
        <v>2882</v>
      </c>
      <c r="B2881" s="1">
        <v>101.2583432954772</v>
      </c>
      <c r="C2881" s="1">
        <v>161.02041466868855</v>
      </c>
      <c r="D2881" s="1">
        <f t="shared" si="44"/>
        <v>159.01940465174553</v>
      </c>
    </row>
    <row r="2882" spans="1:4" x14ac:dyDescent="0.25">
      <c r="A2882" s="1" t="s">
        <v>2883</v>
      </c>
      <c r="B2882" s="1">
        <v>101.11291415639243</v>
      </c>
      <c r="C2882" s="1">
        <v>160.91269841269843</v>
      </c>
      <c r="D2882" s="1">
        <f t="shared" si="44"/>
        <v>159.14158913846853</v>
      </c>
    </row>
    <row r="2883" spans="1:4" x14ac:dyDescent="0.25">
      <c r="A2883" s="1" t="s">
        <v>2884</v>
      </c>
      <c r="B2883" s="1">
        <v>101.35110712260303</v>
      </c>
      <c r="C2883" s="1">
        <v>160.68236245734099</v>
      </c>
      <c r="D2883" s="1">
        <f t="shared" si="44"/>
        <v>158.54031299625152</v>
      </c>
    </row>
    <row r="2884" spans="1:4" x14ac:dyDescent="0.25">
      <c r="A2884" s="1" t="s">
        <v>2885</v>
      </c>
      <c r="B2884" s="1">
        <v>101.69715161179379</v>
      </c>
      <c r="C2884" s="1">
        <v>162.44963590839131</v>
      </c>
      <c r="D2884" s="1">
        <f t="shared" si="44"/>
        <v>159.73862918846203</v>
      </c>
    </row>
    <row r="2885" spans="1:4" x14ac:dyDescent="0.25">
      <c r="A2885" s="1" t="s">
        <v>2886</v>
      </c>
      <c r="B2885" s="1">
        <v>101.69047462724832</v>
      </c>
      <c r="C2885" s="1">
        <v>162.57511597861119</v>
      </c>
      <c r="D2885" s="1">
        <f t="shared" si="44"/>
        <v>159.87251173183984</v>
      </c>
    </row>
    <row r="2886" spans="1:4" x14ac:dyDescent="0.25">
      <c r="A2886" s="1" t="s">
        <v>2887</v>
      </c>
      <c r="B2886" s="1">
        <v>101.68379851940776</v>
      </c>
      <c r="C2886" s="1">
        <v>162.70079004642733</v>
      </c>
      <c r="D2886" s="1">
        <f t="shared" si="44"/>
        <v>160.00660126339955</v>
      </c>
    </row>
    <row r="2887" spans="1:4" x14ac:dyDescent="0.25">
      <c r="A2887" s="1" t="s">
        <v>2888</v>
      </c>
      <c r="B2887" s="1">
        <v>101.93810840118596</v>
      </c>
      <c r="C2887" s="1">
        <v>163.50655235875669</v>
      </c>
      <c r="D2887" s="1">
        <f t="shared" si="44"/>
        <v>160.3978678074572</v>
      </c>
    </row>
    <row r="2888" spans="1:4" x14ac:dyDescent="0.25">
      <c r="A2888" s="1" t="s">
        <v>2889</v>
      </c>
      <c r="B2888" s="1">
        <v>101.76396971403543</v>
      </c>
      <c r="C2888" s="1">
        <v>162.37130917940951</v>
      </c>
      <c r="D2888" s="1">
        <f t="shared" si="44"/>
        <v>159.55677597452748</v>
      </c>
    </row>
    <row r="2889" spans="1:4" x14ac:dyDescent="0.25">
      <c r="A2889" s="1" t="s">
        <v>2890</v>
      </c>
      <c r="B2889" s="1">
        <v>102.03212246690508</v>
      </c>
      <c r="C2889" s="1">
        <v>163.58597845044946</v>
      </c>
      <c r="D2889" s="1">
        <f t="shared" si="44"/>
        <v>160.32791879195679</v>
      </c>
    </row>
    <row r="2890" spans="1:4" x14ac:dyDescent="0.25">
      <c r="A2890" s="1" t="s">
        <v>2891</v>
      </c>
      <c r="B2890" s="1">
        <v>101.92469196154377</v>
      </c>
      <c r="C2890" s="1">
        <v>163.00004609781959</v>
      </c>
      <c r="D2890" s="1">
        <f t="shared" si="44"/>
        <v>159.92203945960375</v>
      </c>
    </row>
    <row r="2891" spans="1:4" x14ac:dyDescent="0.25">
      <c r="A2891" s="1" t="s">
        <v>2892</v>
      </c>
      <c r="B2891" s="1">
        <v>101.81748744725343</v>
      </c>
      <c r="C2891" s="1">
        <v>162.41829615033049</v>
      </c>
      <c r="D2891" s="1">
        <f t="shared" si="44"/>
        <v>159.51905730778449</v>
      </c>
    </row>
    <row r="2892" spans="1:4" x14ac:dyDescent="0.25">
      <c r="A2892" s="1" t="s">
        <v>2893</v>
      </c>
      <c r="B2892" s="1">
        <v>102.0186812704268</v>
      </c>
      <c r="C2892" s="1">
        <v>163.63367115553706</v>
      </c>
      <c r="D2892" s="1">
        <f t="shared" si="44"/>
        <v>160.39579135686321</v>
      </c>
    </row>
    <row r="2893" spans="1:4" x14ac:dyDescent="0.25">
      <c r="A2893" s="1" t="s">
        <v>2894</v>
      </c>
      <c r="B2893" s="1">
        <v>102.04556720566738</v>
      </c>
      <c r="C2893" s="1">
        <v>162.87390947866862</v>
      </c>
      <c r="D2893" s="1">
        <f t="shared" si="44"/>
        <v>159.60900011502213</v>
      </c>
    </row>
    <row r="2894" spans="1:4" x14ac:dyDescent="0.25">
      <c r="A2894" s="1" t="s">
        <v>2895</v>
      </c>
      <c r="B2894" s="1">
        <v>102.16672948862924</v>
      </c>
      <c r="C2894" s="1">
        <v>163.25290635936358</v>
      </c>
      <c r="D2894" s="1">
        <f t="shared" si="44"/>
        <v>159.79067469075926</v>
      </c>
    </row>
    <row r="2895" spans="1:4" x14ac:dyDescent="0.25">
      <c r="A2895" s="1" t="s">
        <v>2896</v>
      </c>
      <c r="B2895" s="1">
        <v>102.26116592153831</v>
      </c>
      <c r="C2895" s="1">
        <v>162.90542532802596</v>
      </c>
      <c r="D2895" s="1">
        <f t="shared" si="44"/>
        <v>159.30331310032005</v>
      </c>
    </row>
    <row r="2896" spans="1:4" x14ac:dyDescent="0.25">
      <c r="A2896" s="1" t="s">
        <v>2897</v>
      </c>
      <c r="B2896" s="1">
        <v>102.51837563195785</v>
      </c>
      <c r="C2896" s="1">
        <v>165.45057248604465</v>
      </c>
      <c r="D2896" s="1">
        <f t="shared" si="44"/>
        <v>161.38626023495934</v>
      </c>
    </row>
    <row r="2897" spans="1:4" x14ac:dyDescent="0.25">
      <c r="A2897" s="1" t="s">
        <v>2898</v>
      </c>
      <c r="B2897" s="1">
        <v>102.61346356483499</v>
      </c>
      <c r="C2897" s="1">
        <v>165.12606415519036</v>
      </c>
      <c r="D2897" s="1">
        <f t="shared" si="44"/>
        <v>160.92046639752843</v>
      </c>
    </row>
    <row r="2898" spans="1:4" x14ac:dyDescent="0.25">
      <c r="A2898" s="1" t="s">
        <v>2899</v>
      </c>
      <c r="B2898" s="1">
        <v>102.45056350361286</v>
      </c>
      <c r="C2898" s="1">
        <v>165.20707183972488</v>
      </c>
      <c r="D2898" s="1">
        <f t="shared" si="44"/>
        <v>161.25540571955855</v>
      </c>
    </row>
    <row r="2899" spans="1:4" x14ac:dyDescent="0.25">
      <c r="A2899" s="1" t="s">
        <v>2900</v>
      </c>
      <c r="B2899" s="1">
        <v>102.3287274740763</v>
      </c>
      <c r="C2899" s="1">
        <v>165.15845769401437</v>
      </c>
      <c r="D2899" s="1">
        <f t="shared" si="44"/>
        <v>161.39989401886697</v>
      </c>
    </row>
    <row r="2900" spans="1:4" x14ac:dyDescent="0.25">
      <c r="A2900" s="1" t="s">
        <v>2901</v>
      </c>
      <c r="B2900" s="1">
        <v>102.57269000315361</v>
      </c>
      <c r="C2900" s="1">
        <v>164.36845726185828</v>
      </c>
      <c r="D2900" s="1">
        <f t="shared" si="44"/>
        <v>160.2458288427502</v>
      </c>
    </row>
    <row r="2901" spans="1:4" x14ac:dyDescent="0.25">
      <c r="A2901" s="1" t="s">
        <v>2902</v>
      </c>
      <c r="B2901" s="1">
        <v>102.69510801270516</v>
      </c>
      <c r="C2901" s="1">
        <v>164.04817577849536</v>
      </c>
      <c r="D2901" s="1">
        <f t="shared" ref="D2901:D2964" si="45">C2901/B2901*100</f>
        <v>159.74293123894446</v>
      </c>
    </row>
    <row r="2902" spans="1:4" x14ac:dyDescent="0.25">
      <c r="A2902" s="1" t="s">
        <v>2903</v>
      </c>
      <c r="B2902" s="1">
        <v>102.64066395279119</v>
      </c>
      <c r="C2902" s="1">
        <v>164.25621658281889</v>
      </c>
      <c r="D2902" s="1">
        <f t="shared" si="45"/>
        <v>160.03035274437363</v>
      </c>
    </row>
    <row r="2903" spans="1:4" x14ac:dyDescent="0.25">
      <c r="A2903" s="1" t="s">
        <v>2904</v>
      </c>
      <c r="B2903" s="1">
        <v>102.68149158363957</v>
      </c>
      <c r="C2903" s="1">
        <v>162.26177856706911</v>
      </c>
      <c r="D2903" s="1">
        <f t="shared" si="45"/>
        <v>158.02436842758388</v>
      </c>
    </row>
    <row r="2904" spans="1:4" x14ac:dyDescent="0.25">
      <c r="A2904" s="1" t="s">
        <v>2905</v>
      </c>
      <c r="B2904" s="1">
        <v>102.8724507869035</v>
      </c>
      <c r="C2904" s="1">
        <v>160.77441766356122</v>
      </c>
      <c r="D2904" s="1">
        <f t="shared" si="45"/>
        <v>156.28520214474088</v>
      </c>
    </row>
    <row r="2905" spans="1:4" x14ac:dyDescent="0.25">
      <c r="A2905" s="1" t="s">
        <v>2906</v>
      </c>
      <c r="B2905" s="1">
        <v>102.98188956433638</v>
      </c>
      <c r="C2905" s="1">
        <v>161.91849948941976</v>
      </c>
      <c r="D2905" s="1">
        <f t="shared" si="45"/>
        <v>157.23007236943698</v>
      </c>
    </row>
    <row r="2906" spans="1:4" x14ac:dyDescent="0.25">
      <c r="A2906" s="1" t="s">
        <v>2907</v>
      </c>
      <c r="B2906" s="1">
        <v>102.81781857724503</v>
      </c>
      <c r="C2906" s="1">
        <v>161.60768559271295</v>
      </c>
      <c r="D2906" s="1">
        <f t="shared" si="45"/>
        <v>157.17867567021005</v>
      </c>
    </row>
    <row r="2907" spans="1:4" x14ac:dyDescent="0.25">
      <c r="A2907" s="1" t="s">
        <v>2908</v>
      </c>
      <c r="B2907" s="1">
        <v>102.98188956433638</v>
      </c>
      <c r="C2907" s="1">
        <v>161.32897156179709</v>
      </c>
      <c r="D2907" s="1">
        <f t="shared" si="45"/>
        <v>156.6576145031882</v>
      </c>
    </row>
    <row r="2908" spans="1:4" x14ac:dyDescent="0.25">
      <c r="A2908" s="1" t="s">
        <v>2909</v>
      </c>
      <c r="B2908" s="1">
        <v>102.94082274675122</v>
      </c>
      <c r="C2908" s="1">
        <v>160.88194880474646</v>
      </c>
      <c r="D2908" s="1">
        <f t="shared" si="45"/>
        <v>156.28585872150884</v>
      </c>
    </row>
    <row r="2909" spans="1:4" x14ac:dyDescent="0.25">
      <c r="A2909" s="1" t="s">
        <v>2910</v>
      </c>
      <c r="B2909" s="1">
        <v>102.85878729231102</v>
      </c>
      <c r="C2909" s="1">
        <v>160.40682825478484</v>
      </c>
      <c r="D2909" s="1">
        <f t="shared" si="45"/>
        <v>155.9485897874043</v>
      </c>
    </row>
    <row r="2910" spans="1:4" x14ac:dyDescent="0.25">
      <c r="A2910" s="1" t="s">
        <v>2911</v>
      </c>
      <c r="B2910" s="1">
        <v>103.18771612575746</v>
      </c>
      <c r="C2910" s="1">
        <v>160.2999310920103</v>
      </c>
      <c r="D2910" s="1">
        <f t="shared" si="45"/>
        <v>155.34788161863059</v>
      </c>
    </row>
    <row r="2911" spans="1:4" x14ac:dyDescent="0.25">
      <c r="A2911" s="1" t="s">
        <v>2912</v>
      </c>
      <c r="B2911" s="1">
        <v>102.88611791202469</v>
      </c>
      <c r="C2911" s="1">
        <v>159.04321112595412</v>
      </c>
      <c r="D2911" s="1">
        <f t="shared" si="45"/>
        <v>154.58179816051367</v>
      </c>
    </row>
    <row r="2912" spans="1:4" x14ac:dyDescent="0.25">
      <c r="A2912" s="1" t="s">
        <v>2913</v>
      </c>
      <c r="B2912" s="1">
        <v>102.83147118892704</v>
      </c>
      <c r="C2912" s="1">
        <v>159.3140766572501</v>
      </c>
      <c r="D2912" s="1">
        <f t="shared" si="45"/>
        <v>154.92735328521209</v>
      </c>
    </row>
    <row r="2913" spans="1:4" x14ac:dyDescent="0.25">
      <c r="A2913" s="1" t="s">
        <v>2914</v>
      </c>
      <c r="B2913" s="1">
        <v>102.85878729231102</v>
      </c>
      <c r="C2913" s="1">
        <v>160.37627166306092</v>
      </c>
      <c r="D2913" s="1">
        <f t="shared" si="45"/>
        <v>155.91888246484265</v>
      </c>
    </row>
    <row r="2914" spans="1:4" x14ac:dyDescent="0.25">
      <c r="A2914" s="1" t="s">
        <v>2915</v>
      </c>
      <c r="B2914" s="1">
        <v>103.02298916107617</v>
      </c>
      <c r="C2914" s="1">
        <v>158.44457289832283</v>
      </c>
      <c r="D2914" s="1">
        <f t="shared" si="45"/>
        <v>153.79535595748942</v>
      </c>
    </row>
    <row r="2915" spans="1:4" x14ac:dyDescent="0.25">
      <c r="A2915" s="1" t="s">
        <v>2916</v>
      </c>
      <c r="B2915" s="1">
        <v>103.11901591528758</v>
      </c>
      <c r="C2915" s="1">
        <v>156.74832211789948</v>
      </c>
      <c r="D2915" s="1">
        <f t="shared" si="45"/>
        <v>152.00719355843003</v>
      </c>
    </row>
    <row r="2916" spans="1:4" x14ac:dyDescent="0.25">
      <c r="A2916" s="1" t="s">
        <v>2917</v>
      </c>
      <c r="B2916" s="1">
        <v>103.1602250597855</v>
      </c>
      <c r="C2916" s="1">
        <v>157.17263849439715</v>
      </c>
      <c r="D2916" s="1">
        <f t="shared" si="45"/>
        <v>152.35778945161206</v>
      </c>
    </row>
    <row r="2917" spans="1:4" x14ac:dyDescent="0.25">
      <c r="A2917" s="1" t="s">
        <v>2918</v>
      </c>
      <c r="B2917" s="1">
        <v>103.21522184776883</v>
      </c>
      <c r="C2917" s="1">
        <v>157.61401068898965</v>
      </c>
      <c r="D2917" s="1">
        <f t="shared" si="45"/>
        <v>152.70423089479291</v>
      </c>
    </row>
    <row r="2918" spans="1:4" x14ac:dyDescent="0.25">
      <c r="A2918" s="1" t="s">
        <v>2919</v>
      </c>
      <c r="B2918" s="1">
        <v>103.21522184776883</v>
      </c>
      <c r="C2918" s="1">
        <v>158.04303324483541</v>
      </c>
      <c r="D2918" s="1">
        <f t="shared" si="45"/>
        <v>153.11988911667663</v>
      </c>
    </row>
    <row r="2919" spans="1:4" x14ac:dyDescent="0.25">
      <c r="A2919" s="1" t="s">
        <v>2920</v>
      </c>
      <c r="B2919" s="1">
        <v>103.24274223754293</v>
      </c>
      <c r="C2919" s="1">
        <v>157.9540784418833</v>
      </c>
      <c r="D2919" s="1">
        <f t="shared" si="45"/>
        <v>152.9929126431565</v>
      </c>
    </row>
    <row r="2920" spans="1:4" x14ac:dyDescent="0.25">
      <c r="A2920" s="1" t="s">
        <v>2921</v>
      </c>
      <c r="B2920" s="1">
        <v>103.25650793650793</v>
      </c>
      <c r="C2920" s="1">
        <v>156.29726874505491</v>
      </c>
      <c r="D2920" s="1">
        <f t="shared" si="45"/>
        <v>151.36795914225723</v>
      </c>
    </row>
    <row r="2921" spans="1:4" x14ac:dyDescent="0.25">
      <c r="A2921" s="1" t="s">
        <v>2922</v>
      </c>
      <c r="B2921" s="1">
        <v>103.36676582004934</v>
      </c>
      <c r="C2921" s="1">
        <v>156.3262906128007</v>
      </c>
      <c r="D2921" s="1">
        <f t="shared" si="45"/>
        <v>151.23457658039561</v>
      </c>
    </row>
    <row r="2922" spans="1:4" x14ac:dyDescent="0.25">
      <c r="A2922" s="1" t="s">
        <v>2923</v>
      </c>
      <c r="B2922" s="1">
        <v>103.31160746048688</v>
      </c>
      <c r="C2922" s="1">
        <v>156.89437907104698</v>
      </c>
      <c r="D2922" s="1">
        <f t="shared" si="45"/>
        <v>151.86519978508093</v>
      </c>
    </row>
    <row r="2923" spans="1:4" x14ac:dyDescent="0.25">
      <c r="A2923" s="1" t="s">
        <v>2924</v>
      </c>
      <c r="B2923" s="1">
        <v>103.11901591528758</v>
      </c>
      <c r="C2923" s="1">
        <v>157.70258276580279</v>
      </c>
      <c r="D2923" s="1">
        <f t="shared" si="45"/>
        <v>152.93259091548711</v>
      </c>
    </row>
    <row r="2924" spans="1:4" x14ac:dyDescent="0.25">
      <c r="A2924" s="1" t="s">
        <v>2925</v>
      </c>
      <c r="B2924" s="1">
        <v>103.35297070916984</v>
      </c>
      <c r="C2924" s="1">
        <v>155.83438002688351</v>
      </c>
      <c r="D2924" s="1">
        <f t="shared" si="45"/>
        <v>150.77881066950053</v>
      </c>
    </row>
    <row r="2925" spans="1:4" x14ac:dyDescent="0.25">
      <c r="A2925" s="1" t="s">
        <v>2926</v>
      </c>
      <c r="B2925" s="1">
        <v>103.39436709263143</v>
      </c>
      <c r="C2925" s="1">
        <v>155.13087121710674</v>
      </c>
      <c r="D2925" s="1">
        <f t="shared" si="45"/>
        <v>150.03802971019144</v>
      </c>
    </row>
    <row r="2926" spans="1:4" x14ac:dyDescent="0.25">
      <c r="A2926" s="1" t="s">
        <v>2927</v>
      </c>
      <c r="B2926" s="1">
        <v>103.42198310948312</v>
      </c>
      <c r="C2926" s="1">
        <v>156.55885413207591</v>
      </c>
      <c r="D2926" s="1">
        <f t="shared" si="45"/>
        <v>151.37870056730759</v>
      </c>
    </row>
    <row r="2927" spans="1:4" x14ac:dyDescent="0.25">
      <c r="A2927" s="1" t="s">
        <v>2928</v>
      </c>
      <c r="B2927" s="1">
        <v>103.2840503499346</v>
      </c>
      <c r="C2927" s="1">
        <v>156.66081840253781</v>
      </c>
      <c r="D2927" s="1">
        <f t="shared" si="45"/>
        <v>151.67958447771795</v>
      </c>
    </row>
    <row r="2928" spans="1:4" x14ac:dyDescent="0.25">
      <c r="A2928" s="1" t="s">
        <v>2929</v>
      </c>
      <c r="B2928" s="1">
        <v>103.4496138824218</v>
      </c>
      <c r="C2928" s="1">
        <v>155.63272725672209</v>
      </c>
      <c r="D2928" s="1">
        <f t="shared" si="45"/>
        <v>150.44302382182914</v>
      </c>
    </row>
    <row r="2929" spans="1:4" x14ac:dyDescent="0.25">
      <c r="A2929" s="1" t="s">
        <v>2930</v>
      </c>
      <c r="B2929" s="1">
        <v>103.50491974389331</v>
      </c>
      <c r="C2929" s="1">
        <v>155.11658002675966</v>
      </c>
      <c r="D2929" s="1">
        <f t="shared" si="45"/>
        <v>149.86396821578271</v>
      </c>
    </row>
    <row r="2930" spans="1:4" x14ac:dyDescent="0.25">
      <c r="A2930" s="1" t="s">
        <v>2931</v>
      </c>
      <c r="B2930" s="1">
        <v>103.50491974389331</v>
      </c>
      <c r="C2930" s="1">
        <v>156.31177833183031</v>
      </c>
      <c r="D2930" s="1">
        <f t="shared" si="45"/>
        <v>151.01869429839593</v>
      </c>
    </row>
    <row r="2931" spans="1:4" x14ac:dyDescent="0.25">
      <c r="A2931" s="1" t="s">
        <v>2932</v>
      </c>
      <c r="B2931" s="1">
        <v>103.4910877353748</v>
      </c>
      <c r="C2931" s="1">
        <v>156.99678099678101</v>
      </c>
      <c r="D2931" s="1">
        <f t="shared" si="45"/>
        <v>151.70077388520593</v>
      </c>
    </row>
    <row r="2932" spans="1:4" x14ac:dyDescent="0.25">
      <c r="A2932" s="1" t="s">
        <v>2933</v>
      </c>
      <c r="B2932" s="1">
        <v>103.51875545031541</v>
      </c>
      <c r="C2932" s="1">
        <v>155.04516355345083</v>
      </c>
      <c r="D2932" s="1">
        <f t="shared" si="45"/>
        <v>149.77494935965098</v>
      </c>
    </row>
    <row r="2933" spans="1:4" x14ac:dyDescent="0.25">
      <c r="A2933" s="1" t="s">
        <v>2934</v>
      </c>
      <c r="B2933" s="1">
        <v>103.53259485612429</v>
      </c>
      <c r="C2933" s="1">
        <v>157.09931668132825</v>
      </c>
      <c r="D2933" s="1">
        <f t="shared" si="45"/>
        <v>151.73899282602142</v>
      </c>
    </row>
    <row r="2934" spans="1:4" x14ac:dyDescent="0.25">
      <c r="A2934" s="1" t="s">
        <v>2935</v>
      </c>
      <c r="B2934" s="1">
        <v>103.50491974389331</v>
      </c>
      <c r="C2934" s="1">
        <v>157.11397557063322</v>
      </c>
      <c r="D2934" s="1">
        <f t="shared" si="45"/>
        <v>151.79372725411227</v>
      </c>
    </row>
    <row r="2935" spans="1:4" x14ac:dyDescent="0.25">
      <c r="A2935" s="1" t="s">
        <v>2936</v>
      </c>
      <c r="B2935" s="1">
        <v>103.54643796280378</v>
      </c>
      <c r="C2935" s="1">
        <v>156.45702250422565</v>
      </c>
      <c r="D2935" s="1">
        <f t="shared" si="45"/>
        <v>151.0984110920634</v>
      </c>
    </row>
    <row r="2936" spans="1:4" x14ac:dyDescent="0.25">
      <c r="A2936" s="1" t="s">
        <v>2937</v>
      </c>
      <c r="B2936" s="1">
        <v>103.51875545031541</v>
      </c>
      <c r="C2936" s="1">
        <v>157.29009586085724</v>
      </c>
      <c r="D2936" s="1">
        <f t="shared" si="45"/>
        <v>151.94357310096311</v>
      </c>
    </row>
    <row r="2937" spans="1:4" x14ac:dyDescent="0.25">
      <c r="A2937" s="1" t="s">
        <v>2938</v>
      </c>
      <c r="B2937" s="1">
        <v>103.54643796280378</v>
      </c>
      <c r="C2937" s="1">
        <v>156.47156176846727</v>
      </c>
      <c r="D2937" s="1">
        <f t="shared" si="45"/>
        <v>151.11245239037135</v>
      </c>
    </row>
    <row r="2938" spans="1:4" x14ac:dyDescent="0.25">
      <c r="A2938" s="1" t="s">
        <v>2939</v>
      </c>
      <c r="B2938" s="1">
        <v>103.60184742793439</v>
      </c>
      <c r="C2938" s="1">
        <v>156.44248594169622</v>
      </c>
      <c r="D2938" s="1">
        <f t="shared" si="45"/>
        <v>151.00356781814907</v>
      </c>
    </row>
    <row r="2939" spans="1:4" x14ac:dyDescent="0.25">
      <c r="A2939" s="1" t="s">
        <v>2940</v>
      </c>
      <c r="B2939" s="1">
        <v>103.67119270733728</v>
      </c>
      <c r="C2939" s="1">
        <v>157.29009586085724</v>
      </c>
      <c r="D2939" s="1">
        <f t="shared" si="45"/>
        <v>151.72015653845671</v>
      </c>
    </row>
    <row r="2940" spans="1:4" x14ac:dyDescent="0.25">
      <c r="A2940" s="1" t="s">
        <v>2941</v>
      </c>
      <c r="B2940" s="1">
        <v>103.768432202038</v>
      </c>
      <c r="C2940" s="1">
        <v>158.39985665009183</v>
      </c>
      <c r="D2940" s="1">
        <f t="shared" si="45"/>
        <v>152.64744131595435</v>
      </c>
    </row>
    <row r="2941" spans="1:4" x14ac:dyDescent="0.25">
      <c r="A2941" s="1" t="s">
        <v>2942</v>
      </c>
      <c r="B2941" s="1">
        <v>104.06124825635712</v>
      </c>
      <c r="C2941" s="1">
        <v>158.71340146955194</v>
      </c>
      <c r="D2941" s="1">
        <f t="shared" si="45"/>
        <v>152.51921741180547</v>
      </c>
    </row>
    <row r="2942" spans="1:4" x14ac:dyDescent="0.25">
      <c r="A2942" s="1" t="s">
        <v>2943</v>
      </c>
      <c r="B2942" s="1">
        <v>104.36978565010911</v>
      </c>
      <c r="C2942" s="1">
        <v>158.72836314012787</v>
      </c>
      <c r="D2942" s="1">
        <f t="shared" si="45"/>
        <v>152.08267618010763</v>
      </c>
    </row>
    <row r="2943" spans="1:4" x14ac:dyDescent="0.25">
      <c r="A2943" s="1" t="s">
        <v>2944</v>
      </c>
      <c r="B2943" s="1">
        <v>104.38385355490087</v>
      </c>
      <c r="C2943" s="1">
        <v>159.88894465772259</v>
      </c>
      <c r="D2943" s="1">
        <f t="shared" si="45"/>
        <v>153.1740199394236</v>
      </c>
    </row>
    <row r="2944" spans="1:4" x14ac:dyDescent="0.25">
      <c r="A2944" s="1" t="s">
        <v>2945</v>
      </c>
      <c r="B2944" s="1">
        <v>104.68015808648413</v>
      </c>
      <c r="C2944" s="1">
        <v>159.2086305021252</v>
      </c>
      <c r="D2944" s="1">
        <f t="shared" si="45"/>
        <v>152.09055222346055</v>
      </c>
    </row>
    <row r="2945" spans="1:4" x14ac:dyDescent="0.25">
      <c r="A2945" s="1" t="s">
        <v>2946</v>
      </c>
      <c r="B2945" s="1">
        <v>105.47859023751151</v>
      </c>
      <c r="C2945" s="1">
        <v>159.40457031056295</v>
      </c>
      <c r="D2945" s="1">
        <f t="shared" si="45"/>
        <v>151.12504817482255</v>
      </c>
    </row>
    <row r="2946" spans="1:4" x14ac:dyDescent="0.25">
      <c r="A2946" s="1" t="s">
        <v>2947</v>
      </c>
      <c r="B2946" s="1">
        <v>105.70895570895573</v>
      </c>
      <c r="C2946" s="1">
        <v>159.01317180002607</v>
      </c>
      <c r="D2946" s="1">
        <f t="shared" si="45"/>
        <v>150.42544951236744</v>
      </c>
    </row>
    <row r="2947" spans="1:4" x14ac:dyDescent="0.25">
      <c r="A2947" s="1" t="s">
        <v>2948</v>
      </c>
      <c r="B2947" s="1">
        <v>105.53608742488547</v>
      </c>
      <c r="C2947" s="1">
        <v>158.72836314012787</v>
      </c>
      <c r="D2947" s="1">
        <f t="shared" si="45"/>
        <v>150.40197814145955</v>
      </c>
    </row>
    <row r="2948" spans="1:4" x14ac:dyDescent="0.25">
      <c r="A2948" s="1" t="s">
        <v>2949</v>
      </c>
      <c r="B2948" s="1">
        <v>106.04187450688889</v>
      </c>
      <c r="C2948" s="1">
        <v>157.73212891714064</v>
      </c>
      <c r="D2948" s="1">
        <f t="shared" si="45"/>
        <v>148.74513455238264</v>
      </c>
    </row>
    <row r="2949" spans="1:4" x14ac:dyDescent="0.25">
      <c r="A2949" s="1" t="s">
        <v>2950</v>
      </c>
      <c r="B2949" s="1">
        <v>106.08545335942598</v>
      </c>
      <c r="C2949" s="1">
        <v>157.29009586085724</v>
      </c>
      <c r="D2949" s="1">
        <f t="shared" si="45"/>
        <v>148.26735511790275</v>
      </c>
    </row>
    <row r="2950" spans="1:4" x14ac:dyDescent="0.25">
      <c r="A2950" s="1" t="s">
        <v>2951</v>
      </c>
      <c r="B2950" s="1">
        <v>105.94032962022023</v>
      </c>
      <c r="C2950" s="1">
        <v>157.52553804757005</v>
      </c>
      <c r="D2950" s="1">
        <f t="shared" si="45"/>
        <v>148.69270145965646</v>
      </c>
    </row>
    <row r="2951" spans="1:4" x14ac:dyDescent="0.25">
      <c r="A2951" s="1" t="s">
        <v>2952</v>
      </c>
      <c r="B2951" s="1">
        <v>105.83897902471089</v>
      </c>
      <c r="C2951" s="1">
        <v>158.74332763179751</v>
      </c>
      <c r="D2951" s="1">
        <f t="shared" si="45"/>
        <v>149.98569439595096</v>
      </c>
    </row>
    <row r="2952" spans="1:4" x14ac:dyDescent="0.25">
      <c r="A2952" s="1" t="s">
        <v>2953</v>
      </c>
      <c r="B2952" s="1">
        <v>105.81005731982643</v>
      </c>
      <c r="C2952" s="1">
        <v>158.57887325206971</v>
      </c>
      <c r="D2952" s="1">
        <f t="shared" si="45"/>
        <v>149.87126674805759</v>
      </c>
    </row>
    <row r="2953" spans="1:4" x14ac:dyDescent="0.25">
      <c r="A2953" s="1" t="s">
        <v>2954</v>
      </c>
      <c r="B2953" s="1">
        <v>105.85344580697233</v>
      </c>
      <c r="C2953" s="1">
        <v>158.16179562187455</v>
      </c>
      <c r="D2953" s="1">
        <f t="shared" si="45"/>
        <v>149.41582148425135</v>
      </c>
    </row>
    <row r="2954" spans="1:4" x14ac:dyDescent="0.25">
      <c r="A2954" s="1" t="s">
        <v>2955</v>
      </c>
      <c r="B2954" s="1">
        <v>106.58186203190334</v>
      </c>
      <c r="C2954" s="1">
        <v>160.01049854513698</v>
      </c>
      <c r="D2954" s="1">
        <f t="shared" si="45"/>
        <v>150.12920162460733</v>
      </c>
    </row>
    <row r="2955" spans="1:4" x14ac:dyDescent="0.25">
      <c r="A2955" s="1" t="s">
        <v>2956</v>
      </c>
      <c r="B2955" s="1">
        <v>106.30870163285498</v>
      </c>
      <c r="C2955" s="1">
        <v>159.25380461462936</v>
      </c>
      <c r="D2955" s="1">
        <f t="shared" si="45"/>
        <v>149.80316960753058</v>
      </c>
    </row>
    <row r="2956" spans="1:4" x14ac:dyDescent="0.25">
      <c r="A2956" s="1" t="s">
        <v>2957</v>
      </c>
      <c r="B2956" s="1">
        <v>106.03708301881601</v>
      </c>
      <c r="C2956" s="1">
        <v>158.51915610906386</v>
      </c>
      <c r="D2956" s="1">
        <f t="shared" si="45"/>
        <v>149.49407471057557</v>
      </c>
    </row>
    <row r="2957" spans="1:4" x14ac:dyDescent="0.25">
      <c r="A2957" s="1" t="s">
        <v>2958</v>
      </c>
      <c r="B2957" s="1">
        <v>105.76670438729987</v>
      </c>
      <c r="C2957" s="1">
        <v>157.77646890840296</v>
      </c>
      <c r="D2957" s="1">
        <f t="shared" si="45"/>
        <v>149.17404283549584</v>
      </c>
    </row>
    <row r="2958" spans="1:4" x14ac:dyDescent="0.25">
      <c r="A2958" s="1" t="s">
        <v>2959</v>
      </c>
      <c r="B2958" s="1">
        <v>105.752261303265</v>
      </c>
      <c r="C2958" s="1">
        <v>157.42244541795773</v>
      </c>
      <c r="D2958" s="1">
        <f t="shared" si="45"/>
        <v>148.85964940883724</v>
      </c>
    </row>
    <row r="2959" spans="1:4" x14ac:dyDescent="0.25">
      <c r="A2959" s="1" t="s">
        <v>2960</v>
      </c>
      <c r="B2959" s="1">
        <v>105.72338696570782</v>
      </c>
      <c r="C2959" s="1">
        <v>156.2392573249027</v>
      </c>
      <c r="D2959" s="1">
        <f t="shared" si="45"/>
        <v>147.78116915189264</v>
      </c>
    </row>
    <row r="2960" spans="1:4" x14ac:dyDescent="0.25">
      <c r="A2960" s="1" t="s">
        <v>2961</v>
      </c>
      <c r="B2960" s="1">
        <v>105.62245083521682</v>
      </c>
      <c r="C2960" s="1">
        <v>157.49606923491501</v>
      </c>
      <c r="D2960" s="1">
        <f t="shared" si="45"/>
        <v>149.11230329300633</v>
      </c>
    </row>
    <row r="2961" spans="1:4" x14ac:dyDescent="0.25">
      <c r="A2961" s="1" t="s">
        <v>2962</v>
      </c>
      <c r="B2961" s="1">
        <v>104.90704545161336</v>
      </c>
      <c r="C2961" s="1">
        <v>158.7582949453589</v>
      </c>
      <c r="D2961" s="1">
        <f t="shared" si="45"/>
        <v>151.33234785320832</v>
      </c>
    </row>
    <row r="2962" spans="1:4" x14ac:dyDescent="0.25">
      <c r="A2962" s="1" t="s">
        <v>2963</v>
      </c>
      <c r="B2962" s="1">
        <v>105.27784251275281</v>
      </c>
      <c r="C2962" s="1">
        <v>159.04321112595412</v>
      </c>
      <c r="D2962" s="1">
        <f t="shared" si="45"/>
        <v>151.06997572322823</v>
      </c>
    </row>
    <row r="2963" spans="1:4" x14ac:dyDescent="0.25">
      <c r="A2963" s="1" t="s">
        <v>2964</v>
      </c>
      <c r="B2963" s="1">
        <v>105.46422572842293</v>
      </c>
      <c r="C2963" s="1">
        <v>159.91931581256304</v>
      </c>
      <c r="D2963" s="1">
        <f t="shared" si="45"/>
        <v>151.63370774120642</v>
      </c>
    </row>
    <row r="2964" spans="1:4" x14ac:dyDescent="0.25">
      <c r="A2964" s="1" t="s">
        <v>2965</v>
      </c>
      <c r="B2964" s="1">
        <v>105.63685848094524</v>
      </c>
      <c r="C2964" s="1">
        <v>159.41966258194245</v>
      </c>
      <c r="D2964" s="1">
        <f t="shared" si="45"/>
        <v>150.91291512677702</v>
      </c>
    </row>
    <row r="2965" spans="1:4" x14ac:dyDescent="0.25">
      <c r="A2965" s="1" t="s">
        <v>2966</v>
      </c>
      <c r="B2965" s="1">
        <v>105.68010501143689</v>
      </c>
      <c r="C2965" s="1">
        <v>159.14843820325865</v>
      </c>
      <c r="D2965" s="1">
        <f t="shared" ref="D2965:D3028" si="46">C2965/B2965*100</f>
        <v>150.59451179201167</v>
      </c>
    </row>
    <row r="2966" spans="1:4" x14ac:dyDescent="0.25">
      <c r="A2966" s="1" t="s">
        <v>2967</v>
      </c>
      <c r="B2966" s="1">
        <v>105.62245083521682</v>
      </c>
      <c r="C2966" s="1">
        <v>158.0727071151405</v>
      </c>
      <c r="D2966" s="1">
        <f t="shared" si="46"/>
        <v>149.65824582290003</v>
      </c>
    </row>
    <row r="2967" spans="1:4" x14ac:dyDescent="0.25">
      <c r="A2967" s="1" t="s">
        <v>2968</v>
      </c>
      <c r="B2967" s="1">
        <v>105.65127005781851</v>
      </c>
      <c r="C2967" s="1">
        <v>158.34027423269478</v>
      </c>
      <c r="D2967" s="1">
        <f t="shared" si="46"/>
        <v>149.87067750916935</v>
      </c>
    </row>
    <row r="2968" spans="1:4" x14ac:dyDescent="0.25">
      <c r="A2968" s="1" t="s">
        <v>2969</v>
      </c>
      <c r="B2968" s="1">
        <v>105.65127005781851</v>
      </c>
      <c r="C2968" s="1">
        <v>157.85042431709724</v>
      </c>
      <c r="D2968" s="1">
        <f t="shared" si="46"/>
        <v>149.40702958962285</v>
      </c>
    </row>
    <row r="2969" spans="1:4" x14ac:dyDescent="0.25">
      <c r="A2969" s="1" t="s">
        <v>2970</v>
      </c>
      <c r="B2969" s="1">
        <v>105.72338696570782</v>
      </c>
      <c r="C2969" s="1">
        <v>157.59925834804159</v>
      </c>
      <c r="D2969" s="1">
        <f t="shared" si="46"/>
        <v>149.06754585828782</v>
      </c>
    </row>
    <row r="2970" spans="1:4" x14ac:dyDescent="0.25">
      <c r="A2970" s="1" t="s">
        <v>2971</v>
      </c>
      <c r="B2970" s="1">
        <v>105.69452839140298</v>
      </c>
      <c r="C2970" s="1">
        <v>155.94984497457403</v>
      </c>
      <c r="D2970" s="1">
        <f t="shared" si="46"/>
        <v>147.54769934453745</v>
      </c>
    </row>
    <row r="2971" spans="1:4" x14ac:dyDescent="0.25">
      <c r="A2971" s="1" t="s">
        <v>2972</v>
      </c>
      <c r="B2971" s="1">
        <v>105.59364733076212</v>
      </c>
      <c r="C2971" s="1">
        <v>156.44248594169622</v>
      </c>
      <c r="D2971" s="1">
        <f t="shared" si="46"/>
        <v>148.15520620445557</v>
      </c>
    </row>
    <row r="2972" spans="1:4" x14ac:dyDescent="0.25">
      <c r="A2972" s="1" t="s">
        <v>2973</v>
      </c>
      <c r="B2972" s="1">
        <v>105.44986513123769</v>
      </c>
      <c r="C2972" s="1">
        <v>156.57341232941013</v>
      </c>
      <c r="D2972" s="1">
        <f t="shared" si="46"/>
        <v>148.48137751010552</v>
      </c>
    </row>
    <row r="2973" spans="1:4" x14ac:dyDescent="0.25">
      <c r="A2973" s="1" t="s">
        <v>2974</v>
      </c>
      <c r="B2973" s="1">
        <v>105.73782216327277</v>
      </c>
      <c r="C2973" s="1">
        <v>154.87403202634991</v>
      </c>
      <c r="D2973" s="1">
        <f t="shared" si="46"/>
        <v>146.4698523743042</v>
      </c>
    </row>
    <row r="2974" spans="1:4" x14ac:dyDescent="0.25">
      <c r="A2974" s="1" t="s">
        <v>2975</v>
      </c>
      <c r="B2974" s="1">
        <v>105.60804711902492</v>
      </c>
      <c r="C2974" s="1">
        <v>155.18806232170289</v>
      </c>
      <c r="D2974" s="1">
        <f t="shared" si="46"/>
        <v>146.94719441862145</v>
      </c>
    </row>
    <row r="2975" spans="1:4" x14ac:dyDescent="0.25">
      <c r="A2975" s="1" t="s">
        <v>2976</v>
      </c>
      <c r="B2975" s="1">
        <v>105.56485953159893</v>
      </c>
      <c r="C2975" s="1">
        <v>156.00764163721638</v>
      </c>
      <c r="D2975" s="1">
        <f t="shared" si="46"/>
        <v>147.78368704267382</v>
      </c>
    </row>
    <row r="2976" spans="1:4" x14ac:dyDescent="0.25">
      <c r="A2976" s="1" t="s">
        <v>2977</v>
      </c>
      <c r="B2976" s="1">
        <v>105.72338696570782</v>
      </c>
      <c r="C2976" s="1">
        <v>155.61834345568172</v>
      </c>
      <c r="D2976" s="1">
        <f t="shared" si="46"/>
        <v>147.19386875692669</v>
      </c>
    </row>
    <row r="2977" spans="1:4" x14ac:dyDescent="0.25">
      <c r="A2977" s="1" t="s">
        <v>2978</v>
      </c>
      <c r="B2977" s="1">
        <v>105.73782216327277</v>
      </c>
      <c r="C2977" s="1">
        <v>154.58965077033386</v>
      </c>
      <c r="D2977" s="1">
        <f t="shared" si="46"/>
        <v>146.2009029575317</v>
      </c>
    </row>
    <row r="2978" spans="1:4" x14ac:dyDescent="0.25">
      <c r="A2978" s="1" t="s">
        <v>2979</v>
      </c>
      <c r="B2978" s="1">
        <v>105.73782216327277</v>
      </c>
      <c r="C2978" s="1">
        <v>152.20016959147398</v>
      </c>
      <c r="D2978" s="1">
        <f t="shared" si="46"/>
        <v>143.94108605382223</v>
      </c>
    </row>
    <row r="2979" spans="1:4" x14ac:dyDescent="0.25">
      <c r="A2979" s="1" t="s">
        <v>2980</v>
      </c>
      <c r="B2979" s="1">
        <v>105.73782216327277</v>
      </c>
      <c r="C2979" s="1">
        <v>150.40558072268658</v>
      </c>
      <c r="D2979" s="1">
        <f t="shared" si="46"/>
        <v>142.24387985827914</v>
      </c>
    </row>
    <row r="2980" spans="1:4" x14ac:dyDescent="0.25">
      <c r="A2980" s="1" t="s">
        <v>2981</v>
      </c>
      <c r="B2980" s="1">
        <v>107.02374371528603</v>
      </c>
      <c r="C2980" s="1">
        <v>151.72017266088272</v>
      </c>
      <c r="D2980" s="1">
        <f t="shared" si="46"/>
        <v>141.76309610744141</v>
      </c>
    </row>
    <row r="2981" spans="1:4" x14ac:dyDescent="0.25">
      <c r="A2981" s="1" t="s">
        <v>2982</v>
      </c>
      <c r="B2981" s="1">
        <v>105.88239123924113</v>
      </c>
      <c r="C2981" s="1">
        <v>153.86918360508787</v>
      </c>
      <c r="D2981" s="1">
        <f t="shared" si="46"/>
        <v>145.32084306390536</v>
      </c>
    </row>
    <row r="2982" spans="1:4" x14ac:dyDescent="0.25">
      <c r="A2982" s="1" t="s">
        <v>2983</v>
      </c>
      <c r="B2982" s="1">
        <v>107.33524733524735</v>
      </c>
      <c r="C2982" s="1">
        <v>151.89810340013315</v>
      </c>
      <c r="D2982" s="1">
        <f t="shared" si="46"/>
        <v>141.517448528068</v>
      </c>
    </row>
    <row r="2983" spans="1:4" x14ac:dyDescent="0.25">
      <c r="A2983" s="1" t="s">
        <v>2984</v>
      </c>
      <c r="B2983" s="1">
        <v>107.40968231952976</v>
      </c>
      <c r="C2983" s="1">
        <v>151.88440160476966</v>
      </c>
      <c r="D2983" s="1">
        <f t="shared" si="46"/>
        <v>141.40662026439426</v>
      </c>
    </row>
    <row r="2984" spans="1:4" x14ac:dyDescent="0.25">
      <c r="A2984" s="1" t="s">
        <v>2985</v>
      </c>
      <c r="B2984" s="1">
        <v>107.74592132505177</v>
      </c>
      <c r="C2984" s="1">
        <v>151.08034779636395</v>
      </c>
      <c r="D2984" s="1">
        <f t="shared" si="46"/>
        <v>140.21908758901353</v>
      </c>
    </row>
    <row r="2985" spans="1:4" x14ac:dyDescent="0.25">
      <c r="A2985" s="1" t="s">
        <v>2986</v>
      </c>
      <c r="B2985" s="1">
        <v>108.08427208985478</v>
      </c>
      <c r="C2985" s="1">
        <v>150.2981769338995</v>
      </c>
      <c r="D2985" s="1">
        <f t="shared" si="46"/>
        <v>139.05647327573305</v>
      </c>
    </row>
    <row r="2986" spans="1:4" x14ac:dyDescent="0.25">
      <c r="A2986" s="1" t="s">
        <v>2987</v>
      </c>
      <c r="B2986" s="1">
        <v>108.14464593266437</v>
      </c>
      <c r="C2986" s="1">
        <v>147.86954212615055</v>
      </c>
      <c r="D2986" s="1">
        <f t="shared" si="46"/>
        <v>136.73311410924646</v>
      </c>
    </row>
    <row r="2987" spans="1:4" x14ac:dyDescent="0.25">
      <c r="A2987" s="1" t="s">
        <v>2988</v>
      </c>
      <c r="B2987" s="1">
        <v>107.97877991129528</v>
      </c>
      <c r="C2987" s="1">
        <v>149.17962932492927</v>
      </c>
      <c r="D2987" s="1">
        <f t="shared" si="46"/>
        <v>138.15643170582271</v>
      </c>
    </row>
    <row r="2988" spans="1:4" x14ac:dyDescent="0.25">
      <c r="A2988" s="1" t="s">
        <v>2989</v>
      </c>
      <c r="B2988" s="1">
        <v>108.14464593266437</v>
      </c>
      <c r="C2988" s="1">
        <v>146.36565335452678</v>
      </c>
      <c r="D2988" s="1">
        <f t="shared" si="46"/>
        <v>135.34248699252342</v>
      </c>
    </row>
    <row r="2989" spans="1:4" x14ac:dyDescent="0.25">
      <c r="A2989" s="1" t="s">
        <v>2990</v>
      </c>
      <c r="B2989" s="1">
        <v>106.33307833637369</v>
      </c>
      <c r="C2989" s="1">
        <v>146.3911038245937</v>
      </c>
      <c r="D2989" s="1">
        <f t="shared" si="46"/>
        <v>137.67221462497361</v>
      </c>
    </row>
    <row r="2990" spans="1:4" x14ac:dyDescent="0.25">
      <c r="A2990" s="1" t="s">
        <v>2991</v>
      </c>
      <c r="B2990" s="1">
        <v>105.44986513123769</v>
      </c>
      <c r="C2990" s="1">
        <v>146.36565335452678</v>
      </c>
      <c r="D2990" s="1">
        <f t="shared" si="46"/>
        <v>138.80117643808018</v>
      </c>
    </row>
    <row r="2991" spans="1:4" x14ac:dyDescent="0.25">
      <c r="A2991" s="1" t="s">
        <v>2992</v>
      </c>
      <c r="B2991" s="1">
        <v>105.92583908135818</v>
      </c>
      <c r="C2991" s="1">
        <v>145.54330332703572</v>
      </c>
      <c r="D2991" s="1">
        <f t="shared" si="46"/>
        <v>137.4011332732976</v>
      </c>
    </row>
    <row r="2992" spans="1:4" x14ac:dyDescent="0.25">
      <c r="A2992" s="1" t="s">
        <v>2993</v>
      </c>
      <c r="B2992" s="1">
        <v>106.40612936573366</v>
      </c>
      <c r="C2992" s="1">
        <v>144.74258370072005</v>
      </c>
      <c r="D2992" s="1">
        <f t="shared" si="46"/>
        <v>136.02842671141462</v>
      </c>
    </row>
    <row r="2993" spans="1:4" x14ac:dyDescent="0.25">
      <c r="A2993" s="1" t="s">
        <v>2994</v>
      </c>
      <c r="B2993" s="1">
        <v>106.33307833637369</v>
      </c>
      <c r="C2993" s="1">
        <v>145.60623280789315</v>
      </c>
      <c r="D2993" s="1">
        <f t="shared" si="46"/>
        <v>136.93408964168506</v>
      </c>
    </row>
    <row r="2994" spans="1:4" x14ac:dyDescent="0.25">
      <c r="A2994" s="1" t="s">
        <v>2995</v>
      </c>
      <c r="B2994" s="1">
        <v>106.90555073492678</v>
      </c>
      <c r="C2994" s="1">
        <v>145.69442555944246</v>
      </c>
      <c r="D2994" s="1">
        <f t="shared" si="46"/>
        <v>136.28331228627505</v>
      </c>
    </row>
    <row r="2995" spans="1:4" x14ac:dyDescent="0.25">
      <c r="A2995" s="1" t="s">
        <v>2996</v>
      </c>
      <c r="B2995" s="1">
        <v>106.18727677551207</v>
      </c>
      <c r="C2995" s="1">
        <v>146.20044075631469</v>
      </c>
      <c r="D2995" s="1">
        <f t="shared" si="46"/>
        <v>137.6816933213133</v>
      </c>
    </row>
    <row r="2996" spans="1:4" x14ac:dyDescent="0.25">
      <c r="A2996" s="1" t="s">
        <v>2997</v>
      </c>
      <c r="B2996" s="1">
        <v>106.43537788947354</v>
      </c>
      <c r="C2996" s="1">
        <v>145.60623280789315</v>
      </c>
      <c r="D2996" s="1">
        <f t="shared" si="46"/>
        <v>136.8024764839902</v>
      </c>
    </row>
    <row r="2997" spans="1:4" x14ac:dyDescent="0.25">
      <c r="A2997" s="1" t="s">
        <v>2998</v>
      </c>
      <c r="B2997" s="1">
        <v>106.68464106954258</v>
      </c>
      <c r="C2997" s="1">
        <v>144.45697290584047</v>
      </c>
      <c r="D2997" s="1">
        <f t="shared" si="46"/>
        <v>135.40559489877828</v>
      </c>
    </row>
    <row r="2998" spans="1:4" x14ac:dyDescent="0.25">
      <c r="A2998" s="1" t="s">
        <v>2999</v>
      </c>
      <c r="B2998" s="1">
        <v>107.23121150980471</v>
      </c>
      <c r="C2998" s="1">
        <v>145.69442555944246</v>
      </c>
      <c r="D2998" s="1">
        <f t="shared" si="46"/>
        <v>135.86942039363313</v>
      </c>
    </row>
    <row r="2999" spans="1:4" x14ac:dyDescent="0.25">
      <c r="A2999" s="1" t="s">
        <v>3000</v>
      </c>
      <c r="B2999" s="1">
        <v>106.87604326853571</v>
      </c>
      <c r="C2999" s="1">
        <v>146.13699671849301</v>
      </c>
      <c r="D2999" s="1">
        <f t="shared" si="46"/>
        <v>136.73503644901095</v>
      </c>
    </row>
    <row r="3000" spans="1:4" x14ac:dyDescent="0.25">
      <c r="A3000" s="1" t="s">
        <v>3001</v>
      </c>
      <c r="B3000" s="1">
        <v>107.58874819725055</v>
      </c>
      <c r="C3000" s="1">
        <v>145.92169825725597</v>
      </c>
      <c r="D3000" s="1">
        <f t="shared" si="46"/>
        <v>135.62914403439913</v>
      </c>
    </row>
    <row r="3001" spans="1:4" x14ac:dyDescent="0.25">
      <c r="A3001" s="1" t="s">
        <v>3002</v>
      </c>
      <c r="B3001" s="1">
        <v>108.93568849680821</v>
      </c>
      <c r="C3001" s="1">
        <v>144.63068855784888</v>
      </c>
      <c r="D3001" s="1">
        <f t="shared" si="46"/>
        <v>132.7670394831961</v>
      </c>
    </row>
    <row r="3002" spans="1:4" x14ac:dyDescent="0.25">
      <c r="A3002" s="1" t="s">
        <v>3003</v>
      </c>
      <c r="B3002" s="1">
        <v>109.30470141479319</v>
      </c>
      <c r="C3002" s="1">
        <v>145.14183916821622</v>
      </c>
      <c r="D3002" s="1">
        <f t="shared" si="46"/>
        <v>132.78645592509974</v>
      </c>
    </row>
    <row r="3003" spans="1:4" x14ac:dyDescent="0.25">
      <c r="A3003" s="1" t="s">
        <v>3004</v>
      </c>
      <c r="B3003" s="1">
        <v>110.03464187607412</v>
      </c>
      <c r="C3003" s="1">
        <v>146.08628112011766</v>
      </c>
      <c r="D3003" s="1">
        <f t="shared" si="46"/>
        <v>132.76389928605076</v>
      </c>
    </row>
    <row r="3004" spans="1:4" x14ac:dyDescent="0.25">
      <c r="A3004" s="1" t="s">
        <v>3005</v>
      </c>
      <c r="B3004" s="1">
        <v>109.83176989417238</v>
      </c>
      <c r="C3004" s="1">
        <v>146.86353913567172</v>
      </c>
      <c r="D3004" s="1">
        <f t="shared" si="46"/>
        <v>133.71681006067828</v>
      </c>
    </row>
    <row r="3005" spans="1:4" x14ac:dyDescent="0.25">
      <c r="A3005" s="1" t="s">
        <v>3006</v>
      </c>
      <c r="B3005" s="1">
        <v>109.56760180019944</v>
      </c>
      <c r="C3005" s="1">
        <v>147.36482375201086</v>
      </c>
      <c r="D3005" s="1">
        <f t="shared" si="46"/>
        <v>134.4967137464011</v>
      </c>
    </row>
    <row r="3006" spans="1:4" x14ac:dyDescent="0.25">
      <c r="A3006" s="1" t="s">
        <v>3007</v>
      </c>
      <c r="B3006" s="1">
        <v>109.10450965396021</v>
      </c>
      <c r="C3006" s="1">
        <v>147.93449975316082</v>
      </c>
      <c r="D3006" s="1">
        <f t="shared" si="46"/>
        <v>135.58972055541537</v>
      </c>
    </row>
    <row r="3007" spans="1:4" x14ac:dyDescent="0.25">
      <c r="A3007" s="1" t="s">
        <v>3008</v>
      </c>
      <c r="B3007" s="1">
        <v>108.3868172881469</v>
      </c>
      <c r="C3007" s="1">
        <v>146.87634998172334</v>
      </c>
      <c r="D3007" s="1">
        <f t="shared" si="46"/>
        <v>135.51126756610245</v>
      </c>
    </row>
    <row r="3008" spans="1:4" x14ac:dyDescent="0.25">
      <c r="A3008" s="1" t="s">
        <v>3009</v>
      </c>
      <c r="B3008" s="1">
        <v>108.95101428303455</v>
      </c>
      <c r="C3008" s="1">
        <v>148.74474171293966</v>
      </c>
      <c r="D3008" s="1">
        <f t="shared" si="46"/>
        <v>136.52442126562343</v>
      </c>
    </row>
    <row r="3009" spans="1:4" x14ac:dyDescent="0.25">
      <c r="A3009" s="1" t="s">
        <v>3010</v>
      </c>
      <c r="B3009" s="1">
        <v>109.97213994941914</v>
      </c>
      <c r="C3009" s="1">
        <v>150.54005151457096</v>
      </c>
      <c r="D3009" s="1">
        <f t="shared" si="46"/>
        <v>136.88926266580856</v>
      </c>
    </row>
    <row r="3010" spans="1:4" x14ac:dyDescent="0.25">
      <c r="A3010" s="1" t="s">
        <v>3011</v>
      </c>
      <c r="B3010" s="1">
        <v>109.98775877344265</v>
      </c>
      <c r="C3010" s="1">
        <v>151.51538524165179</v>
      </c>
      <c r="D3010" s="1">
        <f t="shared" si="46"/>
        <v>137.75658939805245</v>
      </c>
    </row>
    <row r="3011" spans="1:4" x14ac:dyDescent="0.25">
      <c r="A3011" s="1" t="s">
        <v>3012</v>
      </c>
      <c r="B3011" s="1">
        <v>110.33249886362866</v>
      </c>
      <c r="C3011" s="1">
        <v>152.43440849089953</v>
      </c>
      <c r="D3011" s="1">
        <f t="shared" si="46"/>
        <v>138.15911908177569</v>
      </c>
    </row>
    <row r="3012" spans="1:4" x14ac:dyDescent="0.25">
      <c r="A3012" s="1" t="s">
        <v>3013</v>
      </c>
      <c r="B3012" s="1">
        <v>111.1081505773041</v>
      </c>
      <c r="C3012" s="1">
        <v>152.00780682409285</v>
      </c>
      <c r="D3012" s="1">
        <f t="shared" si="46"/>
        <v>136.81067143524507</v>
      </c>
    </row>
    <row r="3013" spans="1:4" x14ac:dyDescent="0.25">
      <c r="A3013" s="1" t="s">
        <v>3014</v>
      </c>
      <c r="B3013" s="1">
        <v>111.37980864717527</v>
      </c>
      <c r="C3013" s="1">
        <v>152.28275989784538</v>
      </c>
      <c r="D3013" s="1">
        <f t="shared" si="46"/>
        <v>136.72384765917576</v>
      </c>
    </row>
    <row r="3014" spans="1:4" x14ac:dyDescent="0.25">
      <c r="A3014" s="1" t="s">
        <v>3015</v>
      </c>
      <c r="B3014" s="1">
        <v>111.55629638775706</v>
      </c>
      <c r="C3014" s="1">
        <v>152.29653366411688</v>
      </c>
      <c r="D3014" s="1">
        <f t="shared" si="46"/>
        <v>136.51989049076295</v>
      </c>
    </row>
    <row r="3015" spans="1:4" x14ac:dyDescent="0.25">
      <c r="A3015" s="1" t="s">
        <v>3016</v>
      </c>
      <c r="B3015" s="1">
        <v>111.6367031171702</v>
      </c>
      <c r="C3015" s="1">
        <v>152.79405410076919</v>
      </c>
      <c r="D3015" s="1">
        <f t="shared" si="46"/>
        <v>136.86722183151682</v>
      </c>
    </row>
    <row r="3016" spans="1:4" x14ac:dyDescent="0.25">
      <c r="A3016" s="1" t="s">
        <v>3017</v>
      </c>
      <c r="B3016" s="1">
        <v>112.84042102925976</v>
      </c>
      <c r="C3016" s="1">
        <v>155.1451650410464</v>
      </c>
      <c r="D3016" s="1">
        <f t="shared" si="46"/>
        <v>137.49077114912299</v>
      </c>
    </row>
    <row r="3017" spans="1:4" x14ac:dyDescent="0.25">
      <c r="A3017" s="1" t="s">
        <v>3018</v>
      </c>
      <c r="B3017" s="1">
        <v>114.13762852230063</v>
      </c>
      <c r="C3017" s="1">
        <v>154.68906533674561</v>
      </c>
      <c r="D3017" s="1">
        <f t="shared" si="46"/>
        <v>135.52854333794212</v>
      </c>
    </row>
    <row r="3018" spans="1:4" x14ac:dyDescent="0.25">
      <c r="A3018" s="1" t="s">
        <v>3019</v>
      </c>
      <c r="B3018" s="1">
        <v>114.52585174856694</v>
      </c>
      <c r="C3018" s="1">
        <v>155.76230122021062</v>
      </c>
      <c r="D3018" s="1">
        <f t="shared" si="46"/>
        <v>136.00623688193585</v>
      </c>
    </row>
    <row r="3019" spans="1:4" x14ac:dyDescent="0.25">
      <c r="A3019" s="1" t="s">
        <v>3020</v>
      </c>
      <c r="B3019" s="1">
        <v>114.83152573010227</v>
      </c>
      <c r="C3019" s="1">
        <v>156.80671225465417</v>
      </c>
      <c r="D3019" s="1">
        <f t="shared" si="46"/>
        <v>136.5537131529625</v>
      </c>
    </row>
    <row r="3020" spans="1:4" x14ac:dyDescent="0.25">
      <c r="A3020" s="1" t="s">
        <v>3021</v>
      </c>
      <c r="B3020" s="1">
        <v>113.48531792552899</v>
      </c>
      <c r="C3020" s="1">
        <v>157.65828428749779</v>
      </c>
      <c r="D3020" s="1">
        <f t="shared" si="46"/>
        <v>138.92394819826461</v>
      </c>
    </row>
    <row r="3021" spans="1:4" x14ac:dyDescent="0.25">
      <c r="A3021" s="1" t="s">
        <v>3022</v>
      </c>
      <c r="B3021" s="1">
        <v>113.61851665548852</v>
      </c>
      <c r="C3021" s="1">
        <v>158.34027423269478</v>
      </c>
      <c r="D3021" s="1">
        <f t="shared" si="46"/>
        <v>139.3613284996587</v>
      </c>
    </row>
    <row r="3022" spans="1:4" x14ac:dyDescent="0.25">
      <c r="A3022" s="1" t="s">
        <v>3023</v>
      </c>
      <c r="B3022" s="1">
        <v>113.43544888293681</v>
      </c>
      <c r="C3022" s="1">
        <v>158.69844261927207</v>
      </c>
      <c r="D3022" s="1">
        <f t="shared" si="46"/>
        <v>139.90198318256387</v>
      </c>
    </row>
    <row r="3023" spans="1:4" x14ac:dyDescent="0.25">
      <c r="A3023" s="1" t="s">
        <v>3024</v>
      </c>
      <c r="B3023" s="1">
        <v>113.35243113638901</v>
      </c>
      <c r="C3023" s="1">
        <v>158.45948392532244</v>
      </c>
      <c r="D3023" s="1">
        <f t="shared" si="46"/>
        <v>139.79363506959922</v>
      </c>
    </row>
    <row r="3024" spans="1:4" x14ac:dyDescent="0.25">
      <c r="A3024" s="1" t="s">
        <v>3025</v>
      </c>
      <c r="B3024" s="1">
        <v>113.53523083474705</v>
      </c>
      <c r="C3024" s="1">
        <v>159.64639008158491</v>
      </c>
      <c r="D3024" s="1">
        <f t="shared" si="46"/>
        <v>140.61396529325211</v>
      </c>
    </row>
    <row r="3025" spans="1:4" x14ac:dyDescent="0.25">
      <c r="A3025" s="1" t="s">
        <v>3026</v>
      </c>
      <c r="B3025" s="1">
        <v>113.25297009707657</v>
      </c>
      <c r="C3025" s="1">
        <v>159.91931581256304</v>
      </c>
      <c r="D3025" s="1">
        <f t="shared" si="46"/>
        <v>141.20540562908477</v>
      </c>
    </row>
    <row r="3026" spans="1:4" x14ac:dyDescent="0.25">
      <c r="A3026" s="1" t="s">
        <v>3027</v>
      </c>
      <c r="B3026" s="1">
        <v>113.00507945772793</v>
      </c>
      <c r="C3026" s="1">
        <v>158.11723881965221</v>
      </c>
      <c r="D3026" s="1">
        <f t="shared" si="46"/>
        <v>139.92047045885181</v>
      </c>
    </row>
    <row r="3027" spans="1:4" x14ac:dyDescent="0.25">
      <c r="A3027" s="1" t="s">
        <v>3028</v>
      </c>
      <c r="B3027" s="1">
        <v>113.61851665548852</v>
      </c>
      <c r="C3027" s="1">
        <v>158.35516563439069</v>
      </c>
      <c r="D3027" s="1">
        <f t="shared" si="46"/>
        <v>139.37443499157064</v>
      </c>
    </row>
    <row r="3028" spans="1:4" x14ac:dyDescent="0.25">
      <c r="A3028" s="1" t="s">
        <v>3029</v>
      </c>
      <c r="B3028" s="1">
        <v>112.4635215689529</v>
      </c>
      <c r="C3028" s="1">
        <v>159.14843820325865</v>
      </c>
      <c r="D3028" s="1">
        <f t="shared" si="46"/>
        <v>141.51116378272275</v>
      </c>
    </row>
    <row r="3029" spans="1:4" x14ac:dyDescent="0.25">
      <c r="A3029" s="1" t="s">
        <v>3030</v>
      </c>
      <c r="B3029" s="1">
        <v>113.02157173435634</v>
      </c>
      <c r="C3029" s="1">
        <v>160.51386808298153</v>
      </c>
      <c r="D3029" s="1">
        <f t="shared" ref="D3029:D3092" si="47">C3029/B3029*100</f>
        <v>142.02055910198288</v>
      </c>
    </row>
    <row r="3030" spans="1:4" x14ac:dyDescent="0.25">
      <c r="A3030" s="1" t="s">
        <v>3031</v>
      </c>
      <c r="B3030" s="1">
        <v>112.39823070011749</v>
      </c>
      <c r="C3030" s="1">
        <v>161.53016847567883</v>
      </c>
      <c r="D3030" s="1">
        <f t="shared" si="47"/>
        <v>143.71237649340506</v>
      </c>
    </row>
    <row r="3031" spans="1:4" x14ac:dyDescent="0.25">
      <c r="A3031" s="1" t="s">
        <v>3032</v>
      </c>
      <c r="B3031" s="1">
        <v>111.62061249982844</v>
      </c>
      <c r="C3031" s="1">
        <v>160.91269841269843</v>
      </c>
      <c r="D3031" s="1">
        <f t="shared" si="47"/>
        <v>144.1603793501364</v>
      </c>
    </row>
    <row r="3032" spans="1:4" x14ac:dyDescent="0.25">
      <c r="A3032" s="1" t="s">
        <v>3033</v>
      </c>
      <c r="B3032" s="1">
        <v>110.90130452868532</v>
      </c>
      <c r="C3032" s="1">
        <v>160.11700990780488</v>
      </c>
      <c r="D3032" s="1">
        <f t="shared" si="47"/>
        <v>144.37793188121572</v>
      </c>
    </row>
    <row r="3033" spans="1:4" x14ac:dyDescent="0.25">
      <c r="A3033" s="1" t="s">
        <v>3034</v>
      </c>
      <c r="B3033" s="1">
        <v>111.94330869092362</v>
      </c>
      <c r="C3033" s="1">
        <v>160.10178531810175</v>
      </c>
      <c r="D3033" s="1">
        <f t="shared" si="47"/>
        <v>143.02041559281054</v>
      </c>
    </row>
    <row r="3034" spans="1:4" x14ac:dyDescent="0.25">
      <c r="A3034" s="1" t="s">
        <v>3035</v>
      </c>
      <c r="B3034" s="1">
        <v>113.35243113638901</v>
      </c>
      <c r="C3034" s="1">
        <v>161.39082490084121</v>
      </c>
      <c r="D3034" s="1">
        <f t="shared" si="47"/>
        <v>142.37967662700677</v>
      </c>
    </row>
    <row r="3035" spans="1:4" x14ac:dyDescent="0.25">
      <c r="A3035" s="1" t="s">
        <v>3036</v>
      </c>
      <c r="B3035" s="1">
        <v>112.38191982641266</v>
      </c>
      <c r="C3035" s="1">
        <v>161.74740405287957</v>
      </c>
      <c r="D3035" s="1">
        <f t="shared" si="47"/>
        <v>143.92653578326284</v>
      </c>
    </row>
    <row r="3036" spans="1:4" x14ac:dyDescent="0.25">
      <c r="A3036" s="1" t="s">
        <v>3037</v>
      </c>
      <c r="B3036" s="1">
        <v>111.37980864717527</v>
      </c>
      <c r="C3036" s="1">
        <v>159.73726175794289</v>
      </c>
      <c r="D3036" s="1">
        <f t="shared" si="47"/>
        <v>143.41671412271188</v>
      </c>
    </row>
    <row r="3037" spans="1:4" x14ac:dyDescent="0.25">
      <c r="A3037" s="1" t="s">
        <v>3038</v>
      </c>
      <c r="B3037" s="1">
        <v>110.44264254475323</v>
      </c>
      <c r="C3037" s="1">
        <v>159.60099300383663</v>
      </c>
      <c r="D3037" s="1">
        <f t="shared" si="47"/>
        <v>144.51029903523326</v>
      </c>
    </row>
    <row r="3038" spans="1:4" x14ac:dyDescent="0.25">
      <c r="A3038" s="1" t="s">
        <v>3039</v>
      </c>
      <c r="B3038" s="1">
        <v>109.76949816071009</v>
      </c>
      <c r="C3038" s="1">
        <v>158.74332763179751</v>
      </c>
      <c r="D3038" s="1">
        <f t="shared" si="47"/>
        <v>144.61515292653192</v>
      </c>
    </row>
    <row r="3039" spans="1:4" x14ac:dyDescent="0.25">
      <c r="A3039" s="1" t="s">
        <v>3040</v>
      </c>
      <c r="B3039" s="1">
        <v>110.14419137019054</v>
      </c>
      <c r="C3039" s="1">
        <v>160.10178531810175</v>
      </c>
      <c r="D3039" s="1">
        <f t="shared" si="47"/>
        <v>145.35653975615074</v>
      </c>
    </row>
    <row r="3040" spans="1:4" x14ac:dyDescent="0.25">
      <c r="A3040" s="1" t="s">
        <v>3041</v>
      </c>
      <c r="B3040" s="1">
        <v>111.94330869092362</v>
      </c>
      <c r="C3040" s="1">
        <v>162.24614339858127</v>
      </c>
      <c r="D3040" s="1">
        <f t="shared" si="47"/>
        <v>144.93599063303031</v>
      </c>
    </row>
    <row r="3041" spans="1:4" x14ac:dyDescent="0.25">
      <c r="A3041" s="1" t="s">
        <v>3042</v>
      </c>
      <c r="B3041" s="1">
        <v>110.75855399367987</v>
      </c>
      <c r="C3041" s="1">
        <v>160.92807762500971</v>
      </c>
      <c r="D3041" s="1">
        <f t="shared" si="47"/>
        <v>145.29629705547856</v>
      </c>
    </row>
    <row r="3042" spans="1:4" x14ac:dyDescent="0.25">
      <c r="A3042" s="1" t="s">
        <v>3043</v>
      </c>
      <c r="B3042" s="1">
        <v>110.42689427118346</v>
      </c>
      <c r="C3042" s="1">
        <v>162.35565289658436</v>
      </c>
      <c r="D3042" s="1">
        <f t="shared" si="47"/>
        <v>147.02546328784331</v>
      </c>
    </row>
    <row r="3043" spans="1:4" x14ac:dyDescent="0.25">
      <c r="A3043" s="1" t="s">
        <v>3044</v>
      </c>
      <c r="B3043" s="1">
        <v>110.19120795728652</v>
      </c>
      <c r="C3043" s="1">
        <v>161.62319794494874</v>
      </c>
      <c r="D3043" s="1">
        <f t="shared" si="47"/>
        <v>146.67522113706099</v>
      </c>
    </row>
    <row r="3044" spans="1:4" x14ac:dyDescent="0.25">
      <c r="A3044" s="1" t="s">
        <v>3045</v>
      </c>
      <c r="B3044" s="1">
        <v>109.66069237097275</v>
      </c>
      <c r="C3044" s="1">
        <v>160.33045859745536</v>
      </c>
      <c r="D3044" s="1">
        <f t="shared" si="47"/>
        <v>146.20595140423799</v>
      </c>
    </row>
    <row r="3045" spans="1:4" x14ac:dyDescent="0.25">
      <c r="A3045" s="1" t="s">
        <v>3046</v>
      </c>
      <c r="B3045" s="1">
        <v>109.80062519832832</v>
      </c>
      <c r="C3045" s="1">
        <v>160.97423290539925</v>
      </c>
      <c r="D3045" s="1">
        <f t="shared" si="47"/>
        <v>146.6059347245411</v>
      </c>
    </row>
    <row r="3046" spans="1:4" x14ac:dyDescent="0.25">
      <c r="A3046" s="1" t="s">
        <v>3047</v>
      </c>
      <c r="B3046" s="1">
        <v>109.66069237097275</v>
      </c>
      <c r="C3046" s="1">
        <v>161.98080579032961</v>
      </c>
      <c r="D3046" s="1">
        <f t="shared" si="47"/>
        <v>147.71090924938025</v>
      </c>
    </row>
    <row r="3047" spans="1:4" x14ac:dyDescent="0.25">
      <c r="A3047" s="1" t="s">
        <v>3048</v>
      </c>
      <c r="B3047" s="1">
        <v>109.18141964243755</v>
      </c>
      <c r="C3047" s="1">
        <v>159.91931581256304</v>
      </c>
      <c r="D3047" s="1">
        <f t="shared" si="47"/>
        <v>146.4711819431264</v>
      </c>
    </row>
    <row r="3048" spans="1:4" x14ac:dyDescent="0.25">
      <c r="A3048" s="1" t="s">
        <v>3049</v>
      </c>
      <c r="B3048" s="1">
        <v>110.05027846011221</v>
      </c>
      <c r="C3048" s="1">
        <v>159.73726175794289</v>
      </c>
      <c r="D3048" s="1">
        <f t="shared" si="47"/>
        <v>145.14934809169043</v>
      </c>
    </row>
    <row r="3049" spans="1:4" x14ac:dyDescent="0.25">
      <c r="A3049" s="1" t="s">
        <v>3050</v>
      </c>
      <c r="B3049" s="1">
        <v>111.1081505773041</v>
      </c>
      <c r="C3049" s="1">
        <v>159.3593106369938</v>
      </c>
      <c r="D3049" s="1">
        <f t="shared" si="47"/>
        <v>143.4272011629954</v>
      </c>
    </row>
    <row r="3050" spans="1:4" x14ac:dyDescent="0.25">
      <c r="A3050" s="1" t="s">
        <v>3051</v>
      </c>
      <c r="B3050" s="1">
        <v>112.17030844782873</v>
      </c>
      <c r="C3050" s="1">
        <v>160.01049854513698</v>
      </c>
      <c r="D3050" s="1">
        <f t="shared" si="47"/>
        <v>142.64960198407505</v>
      </c>
    </row>
    <row r="3051" spans="1:4" x14ac:dyDescent="0.25">
      <c r="A3051" s="1" t="s">
        <v>3052</v>
      </c>
      <c r="B3051" s="1">
        <v>113.85236835104521</v>
      </c>
      <c r="C3051" s="1">
        <v>161.79403057465902</v>
      </c>
      <c r="D3051" s="1">
        <f t="shared" si="47"/>
        <v>142.10862094303872</v>
      </c>
    </row>
    <row r="3052" spans="1:4" x14ac:dyDescent="0.25">
      <c r="A3052" s="1" t="s">
        <v>3053</v>
      </c>
      <c r="B3052" s="1">
        <v>113.17021913251639</v>
      </c>
      <c r="C3052" s="1">
        <v>162.19925596671575</v>
      </c>
      <c r="D3052" s="1">
        <f t="shared" si="47"/>
        <v>143.32326756104354</v>
      </c>
    </row>
    <row r="3053" spans="1:4" x14ac:dyDescent="0.25">
      <c r="A3053" s="1" t="s">
        <v>3054</v>
      </c>
      <c r="B3053" s="1">
        <v>113.02157173435634</v>
      </c>
      <c r="C3053" s="1">
        <v>161.592176217896</v>
      </c>
      <c r="D3053" s="1">
        <f t="shared" si="47"/>
        <v>142.97463195583498</v>
      </c>
    </row>
    <row r="3054" spans="1:4" x14ac:dyDescent="0.25">
      <c r="A3054" s="1" t="s">
        <v>3055</v>
      </c>
      <c r="B3054" s="1">
        <v>113.81890204641529</v>
      </c>
      <c r="C3054" s="1">
        <v>161.85624110261236</v>
      </c>
      <c r="D3054" s="1">
        <f t="shared" si="47"/>
        <v>142.20506277297198</v>
      </c>
    </row>
    <row r="3055" spans="1:4" x14ac:dyDescent="0.25">
      <c r="A3055" s="1" t="s">
        <v>3056</v>
      </c>
      <c r="B3055" s="1">
        <v>114.52585174856694</v>
      </c>
      <c r="C3055" s="1">
        <v>163.11057601380185</v>
      </c>
      <c r="D3055" s="1">
        <f t="shared" si="47"/>
        <v>142.42249546582644</v>
      </c>
    </row>
    <row r="3056" spans="1:4" x14ac:dyDescent="0.25">
      <c r="A3056" s="1" t="s">
        <v>3057</v>
      </c>
      <c r="B3056" s="1">
        <v>115.31027539068042</v>
      </c>
      <c r="C3056" s="1">
        <v>162.92118782684824</v>
      </c>
      <c r="D3056" s="1">
        <f t="shared" si="47"/>
        <v>141.28939270577428</v>
      </c>
    </row>
    <row r="3057" spans="1:4" x14ac:dyDescent="0.25">
      <c r="A3057" s="1" t="s">
        <v>3058</v>
      </c>
      <c r="B3057" s="1">
        <v>115.24163832199548</v>
      </c>
      <c r="C3057" s="1">
        <v>161.68527714523489</v>
      </c>
      <c r="D3057" s="1">
        <f t="shared" si="47"/>
        <v>140.30109212216485</v>
      </c>
    </row>
    <row r="3058" spans="1:4" x14ac:dyDescent="0.25">
      <c r="A3058" s="1" t="s">
        <v>3059</v>
      </c>
      <c r="B3058" s="1">
        <v>116.03593190347763</v>
      </c>
      <c r="C3058" s="1">
        <v>163.92041240172085</v>
      </c>
      <c r="D3058" s="1">
        <f t="shared" si="47"/>
        <v>141.26694181081342</v>
      </c>
    </row>
    <row r="3059" spans="1:4" x14ac:dyDescent="0.25">
      <c r="A3059" s="1" t="s">
        <v>3060</v>
      </c>
      <c r="B3059" s="1">
        <v>115.77572275733436</v>
      </c>
      <c r="C3059" s="1">
        <v>163.45893371424876</v>
      </c>
      <c r="D3059" s="1">
        <f t="shared" si="47"/>
        <v>141.1858460662416</v>
      </c>
    </row>
    <row r="3060" spans="1:4" x14ac:dyDescent="0.25">
      <c r="A3060" s="1" t="s">
        <v>3061</v>
      </c>
      <c r="B3060" s="1">
        <v>116.2798512798513</v>
      </c>
      <c r="C3060" s="1">
        <v>164.48085143992151</v>
      </c>
      <c r="D3060" s="1">
        <f t="shared" si="47"/>
        <v>141.45258153458127</v>
      </c>
    </row>
    <row r="3061" spans="1:4" x14ac:dyDescent="0.25">
      <c r="A3061" s="1" t="s">
        <v>3062</v>
      </c>
      <c r="B3061" s="1">
        <v>115.70653063257276</v>
      </c>
      <c r="C3061" s="1">
        <v>163.69730470449898</v>
      </c>
      <c r="D3061" s="1">
        <f t="shared" si="47"/>
        <v>141.47628816589565</v>
      </c>
    </row>
    <row r="3062" spans="1:4" x14ac:dyDescent="0.25">
      <c r="A3062" s="1" t="s">
        <v>3063</v>
      </c>
      <c r="B3062" s="1">
        <v>117.08857114058205</v>
      </c>
      <c r="C3062" s="1">
        <v>165.02895973639875</v>
      </c>
      <c r="D3062" s="1">
        <f t="shared" si="47"/>
        <v>140.94369598058995</v>
      </c>
    </row>
    <row r="3063" spans="1:4" x14ac:dyDescent="0.25">
      <c r="A3063" s="1" t="s">
        <v>3064</v>
      </c>
      <c r="B3063" s="1">
        <v>117.07087067631288</v>
      </c>
      <c r="C3063" s="1">
        <v>165.76003900280332</v>
      </c>
      <c r="D3063" s="1">
        <f t="shared" si="47"/>
        <v>141.58948169191484</v>
      </c>
    </row>
    <row r="3064" spans="1:4" x14ac:dyDescent="0.25">
      <c r="A3064" s="1" t="s">
        <v>3065</v>
      </c>
      <c r="B3064" s="1">
        <v>116.80600445306331</v>
      </c>
      <c r="C3064" s="1">
        <v>166.44824794290989</v>
      </c>
      <c r="D3064" s="1">
        <f t="shared" si="47"/>
        <v>142.49973597016114</v>
      </c>
    </row>
    <row r="3065" spans="1:4" x14ac:dyDescent="0.25">
      <c r="A3065" s="1" t="s">
        <v>3066</v>
      </c>
      <c r="B3065" s="1">
        <v>116.36721405316447</v>
      </c>
      <c r="C3065" s="1">
        <v>165.85800592892795</v>
      </c>
      <c r="D3065" s="1">
        <f t="shared" si="47"/>
        <v>142.52984165553084</v>
      </c>
    </row>
    <row r="3066" spans="1:4" x14ac:dyDescent="0.25">
      <c r="A3066" s="1" t="s">
        <v>3067</v>
      </c>
      <c r="B3066" s="1">
        <v>115.63742116228306</v>
      </c>
      <c r="C3066" s="1">
        <v>165.89068730940656</v>
      </c>
      <c r="D3066" s="1">
        <f t="shared" si="47"/>
        <v>143.45761574585717</v>
      </c>
    </row>
    <row r="3067" spans="1:4" x14ac:dyDescent="0.25">
      <c r="A3067" s="1" t="s">
        <v>3068</v>
      </c>
      <c r="B3067" s="1">
        <v>117.33694083694087</v>
      </c>
      <c r="C3067" s="1">
        <v>166.44824794290989</v>
      </c>
      <c r="D3067" s="1">
        <f t="shared" si="47"/>
        <v>141.85494078477581</v>
      </c>
    </row>
    <row r="3068" spans="1:4" x14ac:dyDescent="0.25">
      <c r="A3068" s="1" t="s">
        <v>3069</v>
      </c>
      <c r="B3068" s="1">
        <v>118.55845216224887</v>
      </c>
      <c r="C3068" s="1">
        <v>166.99300567197031</v>
      </c>
      <c r="D3068" s="1">
        <f t="shared" si="47"/>
        <v>140.85288954636326</v>
      </c>
    </row>
    <row r="3069" spans="1:4" x14ac:dyDescent="0.25">
      <c r="A3069" s="1" t="s">
        <v>3070</v>
      </c>
      <c r="B3069" s="1">
        <v>117.39030006424278</v>
      </c>
      <c r="C3069" s="1">
        <v>165.6621877401098</v>
      </c>
      <c r="D3069" s="1">
        <f t="shared" si="47"/>
        <v>141.12084869827393</v>
      </c>
    </row>
    <row r="3070" spans="1:4" x14ac:dyDescent="0.25">
      <c r="A3070" s="1" t="s">
        <v>3071</v>
      </c>
      <c r="B3070" s="1">
        <v>116.59497282803517</v>
      </c>
      <c r="C3070" s="1">
        <v>165.02895973639875</v>
      </c>
      <c r="D3070" s="1">
        <f t="shared" si="47"/>
        <v>141.54037325416974</v>
      </c>
    </row>
    <row r="3071" spans="1:4" x14ac:dyDescent="0.25">
      <c r="A3071" s="1" t="s">
        <v>3072</v>
      </c>
      <c r="B3071" s="1">
        <v>116.4722228190419</v>
      </c>
      <c r="C3071" s="1">
        <v>165.82533742273745</v>
      </c>
      <c r="D3071" s="1">
        <f t="shared" si="47"/>
        <v>142.37329159620612</v>
      </c>
    </row>
    <row r="3072" spans="1:4" x14ac:dyDescent="0.25">
      <c r="A3072" s="1" t="s">
        <v>3073</v>
      </c>
      <c r="B3072" s="1">
        <v>117.39030006424278</v>
      </c>
      <c r="C3072" s="1">
        <v>168.27808077058529</v>
      </c>
      <c r="D3072" s="1">
        <f t="shared" si="47"/>
        <v>143.34922108427509</v>
      </c>
    </row>
    <row r="3073" spans="1:4" x14ac:dyDescent="0.25">
      <c r="A3073" s="1" t="s">
        <v>3074</v>
      </c>
      <c r="B3073" s="1">
        <v>116.45470819906912</v>
      </c>
      <c r="C3073" s="1">
        <v>168.00942687991181</v>
      </c>
      <c r="D3073" s="1">
        <f t="shared" si="47"/>
        <v>144.27018836603364</v>
      </c>
    </row>
    <row r="3074" spans="1:4" x14ac:dyDescent="0.25">
      <c r="A3074" s="1" t="s">
        <v>3075</v>
      </c>
      <c r="B3074" s="1">
        <v>116.10551866923682</v>
      </c>
      <c r="C3074" s="1">
        <v>167.99266449071897</v>
      </c>
      <c r="D3074" s="1">
        <f t="shared" si="47"/>
        <v>144.68964646658961</v>
      </c>
    </row>
    <row r="3075" spans="1:4" x14ac:dyDescent="0.25">
      <c r="A3075" s="1" t="s">
        <v>3076</v>
      </c>
      <c r="B3075" s="1">
        <v>113.3192580514793</v>
      </c>
      <c r="C3075" s="1">
        <v>165.51562726732294</v>
      </c>
      <c r="D3075" s="1">
        <f t="shared" si="47"/>
        <v>146.0613404229417</v>
      </c>
    </row>
    <row r="3076" spans="1:4" x14ac:dyDescent="0.25">
      <c r="A3076" s="1" t="s">
        <v>3077</v>
      </c>
      <c r="B3076" s="1">
        <v>115.03621650680475</v>
      </c>
      <c r="C3076" s="1">
        <v>167.54134091447526</v>
      </c>
      <c r="D3076" s="1">
        <f t="shared" si="47"/>
        <v>145.64225597993712</v>
      </c>
    </row>
    <row r="3077" spans="1:4" x14ac:dyDescent="0.25">
      <c r="A3077" s="1" t="s">
        <v>3078</v>
      </c>
      <c r="B3077" s="1">
        <v>115.15595680651442</v>
      </c>
      <c r="C3077" s="1">
        <v>167.85868569339812</v>
      </c>
      <c r="D3077" s="1">
        <f t="shared" si="47"/>
        <v>145.76639398293139</v>
      </c>
    </row>
    <row r="3078" spans="1:4" x14ac:dyDescent="0.25">
      <c r="A3078" s="1" t="s">
        <v>3079</v>
      </c>
      <c r="B3078" s="1">
        <v>114.76345725011996</v>
      </c>
      <c r="C3078" s="1">
        <v>169.34431018711419</v>
      </c>
      <c r="D3078" s="1">
        <f t="shared" si="47"/>
        <v>147.5594359431318</v>
      </c>
    </row>
    <row r="3079" spans="1:4" x14ac:dyDescent="0.25">
      <c r="A3079" s="1" t="s">
        <v>3080</v>
      </c>
      <c r="B3079" s="1">
        <v>114.61059782800204</v>
      </c>
      <c r="C3079" s="1">
        <v>170.16578839721842</v>
      </c>
      <c r="D3079" s="1">
        <f t="shared" si="47"/>
        <v>148.47299605974391</v>
      </c>
    </row>
    <row r="3080" spans="1:4" x14ac:dyDescent="0.25">
      <c r="A3080" s="1" t="s">
        <v>3081</v>
      </c>
      <c r="B3080" s="1">
        <v>115.20735042008474</v>
      </c>
      <c r="C3080" s="1">
        <v>171.43051070967996</v>
      </c>
      <c r="D3080" s="1">
        <f t="shared" si="47"/>
        <v>148.80171281136722</v>
      </c>
    </row>
    <row r="3081" spans="1:4" x14ac:dyDescent="0.25">
      <c r="A3081" s="1" t="s">
        <v>3082</v>
      </c>
      <c r="B3081" s="1">
        <v>114.12080894839517</v>
      </c>
      <c r="C3081" s="1">
        <v>170.80447110879246</v>
      </c>
      <c r="D3081" s="1">
        <f t="shared" si="47"/>
        <v>149.66987412964215</v>
      </c>
    </row>
    <row r="3082" spans="1:4" x14ac:dyDescent="0.25">
      <c r="A3082" s="1" t="s">
        <v>3083</v>
      </c>
      <c r="B3082" s="1">
        <v>114.64453138768462</v>
      </c>
      <c r="C3082" s="1">
        <v>170.99527533162146</v>
      </c>
      <c r="D3082" s="1">
        <f t="shared" si="47"/>
        <v>149.15257907364096</v>
      </c>
    </row>
    <row r="3083" spans="1:4" x14ac:dyDescent="0.25">
      <c r="A3083" s="1" t="s">
        <v>3084</v>
      </c>
      <c r="B3083" s="1">
        <v>114.07037995637201</v>
      </c>
      <c r="C3083" s="1">
        <v>172.39587142320838</v>
      </c>
      <c r="D3083" s="1">
        <f t="shared" si="47"/>
        <v>151.13114507827873</v>
      </c>
    </row>
    <row r="3084" spans="1:4" x14ac:dyDescent="0.25">
      <c r="A3084" s="1" t="s">
        <v>3085</v>
      </c>
      <c r="B3084" s="1">
        <v>113.8691088845478</v>
      </c>
      <c r="C3084" s="1">
        <v>172.30766231994232</v>
      </c>
      <c r="D3084" s="1">
        <f t="shared" si="47"/>
        <v>151.32081387819196</v>
      </c>
    </row>
    <row r="3085" spans="1:4" x14ac:dyDescent="0.25">
      <c r="A3085" s="1" t="s">
        <v>3086</v>
      </c>
      <c r="B3085" s="1">
        <v>112.82398157398157</v>
      </c>
      <c r="C3085" s="1">
        <v>172.07874054067207</v>
      </c>
      <c r="D3085" s="1">
        <f t="shared" si="47"/>
        <v>152.51964887255431</v>
      </c>
    </row>
    <row r="3086" spans="1:4" x14ac:dyDescent="0.25">
      <c r="A3086" s="1" t="s">
        <v>3087</v>
      </c>
      <c r="B3086" s="1">
        <v>113.33584216651684</v>
      </c>
      <c r="C3086" s="1">
        <v>172.69645909645911</v>
      </c>
      <c r="D3086" s="1">
        <f t="shared" si="47"/>
        <v>152.37585550626397</v>
      </c>
    </row>
    <row r="3087" spans="1:4" x14ac:dyDescent="0.25">
      <c r="A3087" s="1" t="s">
        <v>3088</v>
      </c>
      <c r="B3087" s="1">
        <v>113.66854682574632</v>
      </c>
      <c r="C3087" s="1">
        <v>174.1071736315248</v>
      </c>
      <c r="D3087" s="1">
        <f t="shared" si="47"/>
        <v>153.17093293928602</v>
      </c>
    </row>
    <row r="3088" spans="1:4" x14ac:dyDescent="0.25">
      <c r="A3088" s="1" t="s">
        <v>3089</v>
      </c>
      <c r="B3088" s="1">
        <v>113.12062657373789</v>
      </c>
      <c r="C3088" s="1">
        <v>174.26935170673531</v>
      </c>
      <c r="D3088" s="1">
        <f t="shared" si="47"/>
        <v>154.05621148424024</v>
      </c>
    </row>
    <row r="3089" spans="1:4" x14ac:dyDescent="0.25">
      <c r="A3089" s="1" t="s">
        <v>3090</v>
      </c>
      <c r="B3089" s="1">
        <v>113.104105378094</v>
      </c>
      <c r="C3089" s="1">
        <v>175.79771102427193</v>
      </c>
      <c r="D3089" s="1">
        <f t="shared" si="47"/>
        <v>155.43000003103373</v>
      </c>
    </row>
    <row r="3090" spans="1:4" x14ac:dyDescent="0.25">
      <c r="A3090" s="1" t="s">
        <v>3091</v>
      </c>
      <c r="B3090" s="1">
        <v>112.59433113169666</v>
      </c>
      <c r="C3090" s="1">
        <v>174.05318133041931</v>
      </c>
      <c r="D3090" s="1">
        <f t="shared" si="47"/>
        <v>154.58432017046837</v>
      </c>
    </row>
    <row r="3091" spans="1:4" x14ac:dyDescent="0.25">
      <c r="A3091" s="1" t="s">
        <v>3092</v>
      </c>
      <c r="B3091" s="1">
        <v>112.97210933972424</v>
      </c>
      <c r="C3091" s="1">
        <v>174.95744765071447</v>
      </c>
      <c r="D3091" s="1">
        <f t="shared" si="47"/>
        <v>154.86782416763677</v>
      </c>
    </row>
    <row r="3092" spans="1:4" x14ac:dyDescent="0.25">
      <c r="A3092" s="1" t="s">
        <v>3093</v>
      </c>
      <c r="B3092" s="1">
        <v>113.02157173435634</v>
      </c>
      <c r="C3092" s="1">
        <v>173.58664702994602</v>
      </c>
      <c r="D3092" s="1">
        <f t="shared" si="47"/>
        <v>153.58718195668047</v>
      </c>
    </row>
    <row r="3093" spans="1:4" x14ac:dyDescent="0.25">
      <c r="A3093" s="1" t="s">
        <v>3094</v>
      </c>
      <c r="B3093" s="1">
        <v>113.25297009707657</v>
      </c>
      <c r="C3093" s="1">
        <v>176.11028932020466</v>
      </c>
      <c r="D3093" s="1">
        <f t="shared" ref="D3093:D3156" si="48">C3093/B3093*100</f>
        <v>155.50169604315803</v>
      </c>
    </row>
    <row r="3094" spans="1:4" x14ac:dyDescent="0.25">
      <c r="A3094" s="1" t="s">
        <v>3095</v>
      </c>
      <c r="B3094" s="1">
        <v>113.36902496322787</v>
      </c>
      <c r="C3094" s="1">
        <v>177.44656720312744</v>
      </c>
      <c r="D3094" s="1">
        <f t="shared" si="48"/>
        <v>156.52120785257139</v>
      </c>
    </row>
    <row r="3095" spans="1:4" x14ac:dyDescent="0.25">
      <c r="A3095" s="1" t="s">
        <v>3096</v>
      </c>
      <c r="B3095" s="1">
        <v>112.38191982641266</v>
      </c>
      <c r="C3095" s="1">
        <v>176.27622238175005</v>
      </c>
      <c r="D3095" s="1">
        <f t="shared" si="48"/>
        <v>156.85461029143281</v>
      </c>
    </row>
    <row r="3096" spans="1:4" x14ac:dyDescent="0.25">
      <c r="A3096" s="1" t="s">
        <v>3097</v>
      </c>
      <c r="B3096" s="1">
        <v>113.45206702663486</v>
      </c>
      <c r="C3096" s="1">
        <v>174.81213415598796</v>
      </c>
      <c r="D3096" s="1">
        <f t="shared" si="48"/>
        <v>154.08457398572364</v>
      </c>
    </row>
    <row r="3097" spans="1:4" x14ac:dyDescent="0.25">
      <c r="A3097" s="1" t="s">
        <v>3098</v>
      </c>
      <c r="B3097" s="1">
        <v>113.33584216651684</v>
      </c>
      <c r="C3097" s="1">
        <v>175.35830828894777</v>
      </c>
      <c r="D3097" s="1">
        <f t="shared" si="48"/>
        <v>154.7244939789704</v>
      </c>
    </row>
    <row r="3098" spans="1:4" x14ac:dyDescent="0.25">
      <c r="A3098" s="1" t="s">
        <v>3099</v>
      </c>
      <c r="B3098" s="1">
        <v>113.40222719634055</v>
      </c>
      <c r="C3098" s="1">
        <v>174.21525878846106</v>
      </c>
      <c r="D3098" s="1">
        <f t="shared" si="48"/>
        <v>153.62595876254795</v>
      </c>
    </row>
    <row r="3099" spans="1:4" x14ac:dyDescent="0.25">
      <c r="A3099" s="1" t="s">
        <v>3100</v>
      </c>
      <c r="B3099" s="1">
        <v>112.04048170194005</v>
      </c>
      <c r="C3099" s="1">
        <v>174.86659842044619</v>
      </c>
      <c r="D3099" s="1">
        <f t="shared" si="48"/>
        <v>156.07447929904629</v>
      </c>
    </row>
    <row r="3100" spans="1:4" x14ac:dyDescent="0.25">
      <c r="A3100" s="1" t="s">
        <v>3101</v>
      </c>
      <c r="B3100" s="1">
        <v>111.66889827308</v>
      </c>
      <c r="C3100" s="1">
        <v>172.36057694651205</v>
      </c>
      <c r="D3100" s="1">
        <f t="shared" si="48"/>
        <v>154.34967086808177</v>
      </c>
    </row>
    <row r="3101" spans="1:4" x14ac:dyDescent="0.25">
      <c r="A3101" s="1" t="s">
        <v>3102</v>
      </c>
      <c r="B3101" s="1">
        <v>111.2038784497142</v>
      </c>
      <c r="C3101" s="1">
        <v>173.62244547231143</v>
      </c>
      <c r="D3101" s="1">
        <f t="shared" si="48"/>
        <v>156.12984717149283</v>
      </c>
    </row>
    <row r="3102" spans="1:4" x14ac:dyDescent="0.25">
      <c r="A3102" s="1" t="s">
        <v>3103</v>
      </c>
      <c r="B3102" s="1">
        <v>111.60452652022042</v>
      </c>
      <c r="C3102" s="1">
        <v>173.22947285910251</v>
      </c>
      <c r="D3102" s="1">
        <f t="shared" si="48"/>
        <v>155.2172463432448</v>
      </c>
    </row>
    <row r="3103" spans="1:4" x14ac:dyDescent="0.25">
      <c r="A3103" s="1" t="s">
        <v>3104</v>
      </c>
      <c r="B3103" s="1">
        <v>110.98076949323725</v>
      </c>
      <c r="C3103" s="1">
        <v>170.42413726624252</v>
      </c>
      <c r="D3103" s="1">
        <f t="shared" si="48"/>
        <v>153.56186305468674</v>
      </c>
    </row>
    <row r="3104" spans="1:4" x14ac:dyDescent="0.25">
      <c r="A3104" s="1" t="s">
        <v>3105</v>
      </c>
      <c r="B3104" s="1">
        <v>111.17195083603355</v>
      </c>
      <c r="C3104" s="1">
        <v>170.71788261081585</v>
      </c>
      <c r="D3104" s="1">
        <f t="shared" si="48"/>
        <v>153.56201031553906</v>
      </c>
    </row>
    <row r="3105" spans="1:4" x14ac:dyDescent="0.25">
      <c r="A3105" s="1" t="s">
        <v>3106</v>
      </c>
      <c r="B3105" s="1">
        <v>110.66359095796079</v>
      </c>
      <c r="C3105" s="1">
        <v>170.2518176127883</v>
      </c>
      <c r="D3105" s="1">
        <f t="shared" si="48"/>
        <v>153.84627964717325</v>
      </c>
    </row>
    <row r="3106" spans="1:4" x14ac:dyDescent="0.25">
      <c r="A3106" s="1" t="s">
        <v>3107</v>
      </c>
      <c r="B3106" s="1">
        <v>109.86293226327277</v>
      </c>
      <c r="C3106" s="1">
        <v>170.80447110879246</v>
      </c>
      <c r="D3106" s="1">
        <f t="shared" si="48"/>
        <v>155.47051911875147</v>
      </c>
    </row>
    <row r="3107" spans="1:4" x14ac:dyDescent="0.25">
      <c r="A3107" s="1" t="s">
        <v>3108</v>
      </c>
      <c r="B3107" s="1">
        <v>109.98775877344265</v>
      </c>
      <c r="C3107" s="1">
        <v>171.01264231063135</v>
      </c>
      <c r="D3107" s="1">
        <f t="shared" si="48"/>
        <v>155.48334125335737</v>
      </c>
    </row>
    <row r="3108" spans="1:4" x14ac:dyDescent="0.25">
      <c r="A3108" s="1" t="s">
        <v>3109</v>
      </c>
      <c r="B3108" s="1">
        <v>110.20688907411549</v>
      </c>
      <c r="C3108" s="1">
        <v>171.8679673563822</v>
      </c>
      <c r="D3108" s="1">
        <f t="shared" si="48"/>
        <v>155.95029385213738</v>
      </c>
    </row>
    <row r="3109" spans="1:4" x14ac:dyDescent="0.25">
      <c r="A3109" s="1" t="s">
        <v>3110</v>
      </c>
      <c r="B3109" s="1">
        <v>110.11286926259203</v>
      </c>
      <c r="C3109" s="1">
        <v>174.28739014496182</v>
      </c>
      <c r="D3109" s="1">
        <f t="shared" si="48"/>
        <v>158.28067265174008</v>
      </c>
    </row>
    <row r="3110" spans="1:4" x14ac:dyDescent="0.25">
      <c r="A3110" s="1" t="s">
        <v>3111</v>
      </c>
      <c r="B3110" s="1">
        <v>111.66889827308</v>
      </c>
      <c r="C3110" s="1">
        <v>176.01823920034252</v>
      </c>
      <c r="D3110" s="1">
        <f t="shared" si="48"/>
        <v>157.62512384594305</v>
      </c>
    </row>
    <row r="3111" spans="1:4" x14ac:dyDescent="0.25">
      <c r="A3111" s="1" t="s">
        <v>3112</v>
      </c>
      <c r="B3111" s="1">
        <v>112.49619545668357</v>
      </c>
      <c r="C3111" s="1">
        <v>174.01720506309181</v>
      </c>
      <c r="D3111" s="1">
        <f t="shared" si="48"/>
        <v>154.68719129270178</v>
      </c>
    </row>
    <row r="3112" spans="1:4" x14ac:dyDescent="0.25">
      <c r="A3112" s="1" t="s">
        <v>3113</v>
      </c>
      <c r="B3112" s="1">
        <v>113.45206702663486</v>
      </c>
      <c r="C3112" s="1">
        <v>174.86659842044619</v>
      </c>
      <c r="D3112" s="1">
        <f t="shared" si="48"/>
        <v>154.13258039573063</v>
      </c>
    </row>
    <row r="3113" spans="1:4" x14ac:dyDescent="0.25">
      <c r="A3113" s="1" t="s">
        <v>3114</v>
      </c>
      <c r="B3113" s="1">
        <v>113.12062657373789</v>
      </c>
      <c r="C3113" s="1">
        <v>173.55086334678177</v>
      </c>
      <c r="D3113" s="1">
        <f t="shared" si="48"/>
        <v>153.42105909716855</v>
      </c>
    </row>
    <row r="3114" spans="1:4" x14ac:dyDescent="0.25">
      <c r="A3114" s="1" t="s">
        <v>3115</v>
      </c>
      <c r="B3114" s="1">
        <v>113.80217627094926</v>
      </c>
      <c r="C3114" s="1">
        <v>173.72992944598394</v>
      </c>
      <c r="D3114" s="1">
        <f t="shared" si="48"/>
        <v>152.65958449894131</v>
      </c>
    </row>
    <row r="3115" spans="1:4" x14ac:dyDescent="0.25">
      <c r="A3115" s="1" t="s">
        <v>3116</v>
      </c>
      <c r="B3115" s="1">
        <v>113.93612027715309</v>
      </c>
      <c r="C3115" s="1">
        <v>172.73189127928566</v>
      </c>
      <c r="D3115" s="1">
        <f t="shared" si="48"/>
        <v>151.60415402868733</v>
      </c>
    </row>
    <row r="3116" spans="1:4" x14ac:dyDescent="0.25">
      <c r="A3116" s="1" t="s">
        <v>3117</v>
      </c>
      <c r="B3116" s="1">
        <v>113.28610437738584</v>
      </c>
      <c r="C3116" s="1">
        <v>171.83288868154671</v>
      </c>
      <c r="D3116" s="1">
        <f t="shared" si="48"/>
        <v>151.68046392444222</v>
      </c>
    </row>
    <row r="3117" spans="1:4" x14ac:dyDescent="0.25">
      <c r="A3117" s="1" t="s">
        <v>3118</v>
      </c>
      <c r="B3117" s="1">
        <v>113.1536834488325</v>
      </c>
      <c r="C3117" s="1">
        <v>171.18650632274057</v>
      </c>
      <c r="D3117" s="1">
        <f t="shared" si="48"/>
        <v>151.28672890277605</v>
      </c>
    </row>
    <row r="3118" spans="1:4" x14ac:dyDescent="0.25">
      <c r="A3118" s="1" t="s">
        <v>3119</v>
      </c>
      <c r="B3118" s="1">
        <v>112.61070372601564</v>
      </c>
      <c r="C3118" s="1">
        <v>169.17416620018849</v>
      </c>
      <c r="D3118" s="1">
        <f t="shared" si="48"/>
        <v>150.22920610796731</v>
      </c>
    </row>
    <row r="3119" spans="1:4" x14ac:dyDescent="0.25">
      <c r="A3119" s="1" t="s">
        <v>3120</v>
      </c>
      <c r="B3119" s="1">
        <v>112.59433113169666</v>
      </c>
      <c r="C3119" s="1">
        <v>170.61409222722429</v>
      </c>
      <c r="D3119" s="1">
        <f t="shared" si="48"/>
        <v>151.52991319577578</v>
      </c>
    </row>
    <row r="3120" spans="1:4" x14ac:dyDescent="0.25">
      <c r="A3120" s="1" t="s">
        <v>3121</v>
      </c>
      <c r="B3120" s="1">
        <v>111.73334432604381</v>
      </c>
      <c r="C3120" s="1">
        <v>170.16578839721842</v>
      </c>
      <c r="D3120" s="1">
        <f t="shared" si="48"/>
        <v>152.29633501407213</v>
      </c>
    </row>
    <row r="3121" spans="1:4" x14ac:dyDescent="0.25">
      <c r="A3121" s="1" t="s">
        <v>3122</v>
      </c>
      <c r="B3121" s="1">
        <v>111.45996107136004</v>
      </c>
      <c r="C3121" s="1">
        <v>170.2690338952853</v>
      </c>
      <c r="D3121" s="1">
        <f t="shared" si="48"/>
        <v>152.76250974668287</v>
      </c>
    </row>
    <row r="3122" spans="1:4" x14ac:dyDescent="0.25">
      <c r="A3122" s="1" t="s">
        <v>3123</v>
      </c>
      <c r="B3122" s="1">
        <v>112.64346320346321</v>
      </c>
      <c r="C3122" s="1">
        <v>170.11421258743954</v>
      </c>
      <c r="D3122" s="1">
        <f t="shared" si="48"/>
        <v>151.02004834507733</v>
      </c>
    </row>
    <row r="3123" spans="1:4" x14ac:dyDescent="0.25">
      <c r="A3123" s="1" t="s">
        <v>3124</v>
      </c>
      <c r="B3123" s="1">
        <v>114.08718466762076</v>
      </c>
      <c r="C3123" s="1">
        <v>168.97044417365544</v>
      </c>
      <c r="D3123" s="1">
        <f t="shared" si="48"/>
        <v>148.10641937210602</v>
      </c>
    </row>
    <row r="3124" spans="1:4" x14ac:dyDescent="0.25">
      <c r="A3124" s="1" t="s">
        <v>3125</v>
      </c>
      <c r="B3124" s="1">
        <v>113.8691088845478</v>
      </c>
      <c r="C3124" s="1">
        <v>168.54759521426189</v>
      </c>
      <c r="D3124" s="1">
        <f t="shared" si="48"/>
        <v>148.01871803980899</v>
      </c>
    </row>
    <row r="3125" spans="1:4" x14ac:dyDescent="0.25">
      <c r="A3125" s="1" t="s">
        <v>3126</v>
      </c>
      <c r="B3125" s="1">
        <v>114.2892280879294</v>
      </c>
      <c r="C3125" s="1">
        <v>168.1772349371231</v>
      </c>
      <c r="D3125" s="1">
        <f t="shared" si="48"/>
        <v>147.15055631291386</v>
      </c>
    </row>
    <row r="3126" spans="1:4" x14ac:dyDescent="0.25">
      <c r="A3126" s="1" t="s">
        <v>3127</v>
      </c>
      <c r="B3126" s="1">
        <v>114.07037995637201</v>
      </c>
      <c r="C3126" s="1">
        <v>168.31172292987571</v>
      </c>
      <c r="D3126" s="1">
        <f t="shared" si="48"/>
        <v>147.55076909031877</v>
      </c>
    </row>
    <row r="3127" spans="1:4" x14ac:dyDescent="0.25">
      <c r="A3127" s="1" t="s">
        <v>3128</v>
      </c>
      <c r="B3127" s="1">
        <v>116.54233401411732</v>
      </c>
      <c r="C3127" s="1">
        <v>168.59822531195317</v>
      </c>
      <c r="D3127" s="1">
        <f t="shared" si="48"/>
        <v>144.66693733071287</v>
      </c>
    </row>
    <row r="3128" spans="1:4" x14ac:dyDescent="0.25">
      <c r="A3128" s="1" t="s">
        <v>3129</v>
      </c>
      <c r="B3128" s="1">
        <v>115.39618678644162</v>
      </c>
      <c r="C3128" s="1">
        <v>167.64142534751855</v>
      </c>
      <c r="D3128" s="1">
        <f t="shared" si="48"/>
        <v>145.27466636117254</v>
      </c>
    </row>
    <row r="3129" spans="1:4" x14ac:dyDescent="0.25">
      <c r="A3129" s="1" t="s">
        <v>3130</v>
      </c>
      <c r="B3129" s="1">
        <v>114.91672496272587</v>
      </c>
      <c r="C3129" s="1">
        <v>168.11007150464022</v>
      </c>
      <c r="D3129" s="1">
        <f t="shared" si="48"/>
        <v>146.28860295067409</v>
      </c>
    </row>
    <row r="3130" spans="1:4" x14ac:dyDescent="0.25">
      <c r="A3130" s="1" t="s">
        <v>3131</v>
      </c>
      <c r="B3130" s="1">
        <v>115.46500812938865</v>
      </c>
      <c r="C3130" s="1">
        <v>169.90822161356974</v>
      </c>
      <c r="D3130" s="1">
        <f t="shared" si="48"/>
        <v>147.15126631539547</v>
      </c>
    </row>
    <row r="3131" spans="1:4" x14ac:dyDescent="0.25">
      <c r="A3131" s="1" t="s">
        <v>3132</v>
      </c>
      <c r="B3131" s="1">
        <v>116.26239446386573</v>
      </c>
      <c r="C3131" s="1">
        <v>171.97328936681407</v>
      </c>
      <c r="D3131" s="1">
        <f t="shared" si="48"/>
        <v>147.91824145705451</v>
      </c>
    </row>
    <row r="3132" spans="1:4" x14ac:dyDescent="0.25">
      <c r="A3132" s="1" t="s">
        <v>3133</v>
      </c>
      <c r="B3132" s="1">
        <v>115.93170801254635</v>
      </c>
      <c r="C3132" s="1">
        <v>172.16671535689943</v>
      </c>
      <c r="D3132" s="1">
        <f t="shared" si="48"/>
        <v>148.50701185068991</v>
      </c>
    </row>
    <row r="3133" spans="1:4" x14ac:dyDescent="0.25">
      <c r="A3133" s="1" t="s">
        <v>3134</v>
      </c>
      <c r="B3133" s="1">
        <v>116.12292840363017</v>
      </c>
      <c r="C3133" s="1">
        <v>170.45864306443372</v>
      </c>
      <c r="D3133" s="1">
        <f t="shared" si="48"/>
        <v>146.79154703362175</v>
      </c>
    </row>
    <row r="3134" spans="1:4" x14ac:dyDescent="0.25">
      <c r="A3134" s="1" t="s">
        <v>3135</v>
      </c>
      <c r="B3134" s="1">
        <v>115.93170801254635</v>
      </c>
      <c r="C3134" s="1">
        <v>170.96055195354617</v>
      </c>
      <c r="D3134" s="1">
        <f t="shared" si="48"/>
        <v>147.46660329980173</v>
      </c>
    </row>
    <row r="3135" spans="1:4" x14ac:dyDescent="0.25">
      <c r="A3135" s="1" t="s">
        <v>3136</v>
      </c>
      <c r="B3135" s="1">
        <v>116.61252966779246</v>
      </c>
      <c r="C3135" s="1">
        <v>171.482887889854</v>
      </c>
      <c r="D3135" s="1">
        <f t="shared" si="48"/>
        <v>147.05356995374086</v>
      </c>
    </row>
    <row r="3136" spans="1:4" x14ac:dyDescent="0.25">
      <c r="A3136" s="1" t="s">
        <v>3137</v>
      </c>
      <c r="B3136" s="1">
        <v>116.73557574974521</v>
      </c>
      <c r="C3136" s="1">
        <v>171.58773832573894</v>
      </c>
      <c r="D3136" s="1">
        <f t="shared" si="48"/>
        <v>146.98838569450706</v>
      </c>
    </row>
    <row r="3137" spans="1:4" x14ac:dyDescent="0.25">
      <c r="A3137" s="1" t="s">
        <v>3138</v>
      </c>
      <c r="B3137" s="1">
        <v>116.89415992812222</v>
      </c>
      <c r="C3137" s="1">
        <v>174.50414303974259</v>
      </c>
      <c r="D3137" s="1">
        <f t="shared" si="48"/>
        <v>149.28388479548039</v>
      </c>
    </row>
    <row r="3138" spans="1:4" x14ac:dyDescent="0.25">
      <c r="A3138" s="1" t="s">
        <v>3139</v>
      </c>
      <c r="B3138" s="1">
        <v>118.46776954624592</v>
      </c>
      <c r="C3138" s="1">
        <v>175.35830828894777</v>
      </c>
      <c r="D3138" s="1">
        <f t="shared" si="48"/>
        <v>148.02195479884818</v>
      </c>
    </row>
    <row r="3139" spans="1:4" x14ac:dyDescent="0.25">
      <c r="A3139" s="1" t="s">
        <v>3140</v>
      </c>
      <c r="B3139" s="1">
        <v>118.14245759325854</v>
      </c>
      <c r="C3139" s="1">
        <v>174.07117504295221</v>
      </c>
      <c r="D3139" s="1">
        <f t="shared" si="48"/>
        <v>147.34006604318773</v>
      </c>
    </row>
    <row r="3140" spans="1:4" x14ac:dyDescent="0.25">
      <c r="A3140" s="1" t="s">
        <v>3141</v>
      </c>
      <c r="B3140" s="1">
        <v>118.66745472323161</v>
      </c>
      <c r="C3140" s="1">
        <v>175.87115899211162</v>
      </c>
      <c r="D3140" s="1">
        <f t="shared" si="48"/>
        <v>148.20504863974401</v>
      </c>
    </row>
    <row r="3141" spans="1:4" x14ac:dyDescent="0.25">
      <c r="A3141" s="1" t="s">
        <v>3142</v>
      </c>
      <c r="B3141" s="1">
        <v>119.01395566679112</v>
      </c>
      <c r="C3141" s="1">
        <v>174.28739014496182</v>
      </c>
      <c r="D3141" s="1">
        <f t="shared" si="48"/>
        <v>146.44281770864106</v>
      </c>
    </row>
    <row r="3142" spans="1:4" x14ac:dyDescent="0.25">
      <c r="A3142" s="1" t="s">
        <v>3143</v>
      </c>
      <c r="B3142" s="1">
        <v>119.71306376933215</v>
      </c>
      <c r="C3142" s="1">
        <v>175.01200251434119</v>
      </c>
      <c r="D3142" s="1">
        <f t="shared" si="48"/>
        <v>146.1929024317356</v>
      </c>
    </row>
    <row r="3143" spans="1:4" x14ac:dyDescent="0.25">
      <c r="A3143" s="1" t="s">
        <v>3144</v>
      </c>
      <c r="B3143" s="1">
        <v>121.0226300240365</v>
      </c>
      <c r="C3143" s="1">
        <v>176.72024309303907</v>
      </c>
      <c r="D3143" s="1">
        <f t="shared" si="48"/>
        <v>146.02247782744465</v>
      </c>
    </row>
    <row r="3144" spans="1:4" x14ac:dyDescent="0.25">
      <c r="A3144" s="1" t="s">
        <v>3145</v>
      </c>
      <c r="B3144" s="1">
        <v>121.40207078285148</v>
      </c>
      <c r="C3144" s="1">
        <v>176.738792504511</v>
      </c>
      <c r="D3144" s="1">
        <f t="shared" si="48"/>
        <v>145.5813655935398</v>
      </c>
    </row>
    <row r="3145" spans="1:4" x14ac:dyDescent="0.25">
      <c r="A3145" s="1" t="s">
        <v>3146</v>
      </c>
      <c r="B3145" s="1">
        <v>120.06570690291622</v>
      </c>
      <c r="C3145" s="1">
        <v>175.34004750499594</v>
      </c>
      <c r="D3145" s="1">
        <f t="shared" si="48"/>
        <v>146.0367427368532</v>
      </c>
    </row>
    <row r="3146" spans="1:4" x14ac:dyDescent="0.25">
      <c r="A3146" s="1" t="s">
        <v>3147</v>
      </c>
      <c r="B3146" s="1">
        <v>119.78713217692338</v>
      </c>
      <c r="C3146" s="1">
        <v>175.10300293162192</v>
      </c>
      <c r="D3146" s="1">
        <f t="shared" si="48"/>
        <v>146.17847489077377</v>
      </c>
    </row>
    <row r="3147" spans="1:4" x14ac:dyDescent="0.25">
      <c r="A3147" s="1" t="s">
        <v>3148</v>
      </c>
      <c r="B3147" s="1">
        <v>120.57042029017741</v>
      </c>
      <c r="C3147" s="1">
        <v>177.20379669443022</v>
      </c>
      <c r="D3147" s="1">
        <f t="shared" si="48"/>
        <v>146.97120261167956</v>
      </c>
    </row>
    <row r="3148" spans="1:4" x14ac:dyDescent="0.25">
      <c r="A3148" s="1" t="s">
        <v>3149</v>
      </c>
      <c r="B3148" s="1">
        <v>121.15516419333692</v>
      </c>
      <c r="C3148" s="1">
        <v>176.99889374439991</v>
      </c>
      <c r="D3148" s="1">
        <f t="shared" si="48"/>
        <v>146.09273564430876</v>
      </c>
    </row>
    <row r="3149" spans="1:4" x14ac:dyDescent="0.25">
      <c r="A3149" s="1" t="s">
        <v>3150</v>
      </c>
      <c r="B3149" s="1">
        <v>121.82221323325622</v>
      </c>
      <c r="C3149" s="1">
        <v>179.41294365375347</v>
      </c>
      <c r="D3149" s="1">
        <f t="shared" si="48"/>
        <v>147.27440824788397</v>
      </c>
    </row>
    <row r="3150" spans="1:4" x14ac:dyDescent="0.25">
      <c r="A3150" s="1" t="s">
        <v>3151</v>
      </c>
      <c r="B3150" s="1">
        <v>121.09832830708515</v>
      </c>
      <c r="C3150" s="1">
        <v>179.77690328747343</v>
      </c>
      <c r="D3150" s="1">
        <f t="shared" si="48"/>
        <v>148.45531379391895</v>
      </c>
    </row>
    <row r="3151" spans="1:4" x14ac:dyDescent="0.25">
      <c r="A3151" s="1" t="s">
        <v>3152</v>
      </c>
      <c r="B3151" s="1">
        <v>121.61177913376409</v>
      </c>
      <c r="C3151" s="1">
        <v>179.8537146112451</v>
      </c>
      <c r="D3151" s="1">
        <f t="shared" si="48"/>
        <v>147.89168935142305</v>
      </c>
    </row>
    <row r="3152" spans="1:4" x14ac:dyDescent="0.25">
      <c r="A3152" s="1" t="s">
        <v>3153</v>
      </c>
      <c r="B3152" s="1">
        <v>120.30818852319554</v>
      </c>
      <c r="C3152" s="1">
        <v>178.78429350079384</v>
      </c>
      <c r="D3152" s="1">
        <f t="shared" si="48"/>
        <v>148.60525762660291</v>
      </c>
    </row>
    <row r="3153" spans="1:4" x14ac:dyDescent="0.25">
      <c r="A3153" s="1" t="s">
        <v>3154</v>
      </c>
      <c r="B3153" s="1">
        <v>120.06570690291622</v>
      </c>
      <c r="C3153" s="1">
        <v>177.12923166321022</v>
      </c>
      <c r="D3153" s="1">
        <f t="shared" si="48"/>
        <v>147.52691358110684</v>
      </c>
    </row>
    <row r="3154" spans="1:4" x14ac:dyDescent="0.25">
      <c r="A3154" s="1" t="s">
        <v>3155</v>
      </c>
      <c r="B3154" s="1">
        <v>119.50984714873604</v>
      </c>
      <c r="C3154" s="1">
        <v>174.37763837929541</v>
      </c>
      <c r="D3154" s="1">
        <f t="shared" si="48"/>
        <v>145.91068647445729</v>
      </c>
    </row>
    <row r="3155" spans="1:4" x14ac:dyDescent="0.25">
      <c r="A3155" s="1" t="s">
        <v>3156</v>
      </c>
      <c r="B3155" s="1">
        <v>121.07939485988268</v>
      </c>
      <c r="C3155" s="1">
        <v>174.68518271506136</v>
      </c>
      <c r="D3155" s="1">
        <f t="shared" si="48"/>
        <v>144.27325385728363</v>
      </c>
    </row>
    <row r="3156" spans="1:4" x14ac:dyDescent="0.25">
      <c r="A3156" s="1" t="s">
        <v>3157</v>
      </c>
      <c r="B3156" s="1">
        <v>121.70734080210744</v>
      </c>
      <c r="C3156" s="1">
        <v>174.48605970885765</v>
      </c>
      <c r="D3156" s="1">
        <f t="shared" si="48"/>
        <v>143.36527160885626</v>
      </c>
    </row>
    <row r="3157" spans="1:4" x14ac:dyDescent="0.25">
      <c r="A3157" s="1" t="s">
        <v>3158</v>
      </c>
      <c r="B3157" s="1">
        <v>120.64555375039876</v>
      </c>
      <c r="C3157" s="1">
        <v>173.40787602373598</v>
      </c>
      <c r="D3157" s="1">
        <f t="shared" ref="D3157:D3220" si="49">C3157/B3157*100</f>
        <v>143.73333341607943</v>
      </c>
    </row>
    <row r="3158" spans="1:4" x14ac:dyDescent="0.25">
      <c r="A3158" s="1" t="s">
        <v>3159</v>
      </c>
      <c r="B3158" s="1">
        <v>119.58366422541842</v>
      </c>
      <c r="C3158" s="1">
        <v>173.28295525269903</v>
      </c>
      <c r="D3158" s="1">
        <f t="shared" si="49"/>
        <v>144.90520622119087</v>
      </c>
    </row>
    <row r="3159" spans="1:4" x14ac:dyDescent="0.25">
      <c r="A3159" s="1" t="s">
        <v>3160</v>
      </c>
      <c r="B3159" s="1">
        <v>118.19655212512356</v>
      </c>
      <c r="C3159" s="1">
        <v>172.83827511706801</v>
      </c>
      <c r="D3159" s="1">
        <f t="shared" si="49"/>
        <v>146.22954054878048</v>
      </c>
    </row>
    <row r="3160" spans="1:4" x14ac:dyDescent="0.25">
      <c r="A3160" s="1" t="s">
        <v>3161</v>
      </c>
      <c r="B3160" s="1">
        <v>117.42589985198022</v>
      </c>
      <c r="C3160" s="1">
        <v>174.90292678824935</v>
      </c>
      <c r="D3160" s="1">
        <f t="shared" si="49"/>
        <v>148.94748689064429</v>
      </c>
    </row>
    <row r="3161" spans="1:4" x14ac:dyDescent="0.25">
      <c r="A3161" s="1" t="s">
        <v>3162</v>
      </c>
      <c r="B3161" s="1">
        <v>118.17851511121771</v>
      </c>
      <c r="C3161" s="1">
        <v>174.1792154950322</v>
      </c>
      <c r="D3161" s="1">
        <f t="shared" si="49"/>
        <v>147.38653242606091</v>
      </c>
    </row>
    <row r="3162" spans="1:4" x14ac:dyDescent="0.25">
      <c r="A3162" s="1" t="s">
        <v>3163</v>
      </c>
      <c r="B3162" s="1">
        <v>117.96249954665797</v>
      </c>
      <c r="C3162" s="1">
        <v>175.76101004075954</v>
      </c>
      <c r="D3162" s="1">
        <f t="shared" si="49"/>
        <v>148.99735993746083</v>
      </c>
    </row>
    <row r="3163" spans="1:4" x14ac:dyDescent="0.25">
      <c r="A3163" s="1" t="s">
        <v>3164</v>
      </c>
      <c r="B3163" s="1">
        <v>117.53282888508265</v>
      </c>
      <c r="C3163" s="1">
        <v>175.87115899211162</v>
      </c>
      <c r="D3163" s="1">
        <f t="shared" si="49"/>
        <v>149.6357746685984</v>
      </c>
    </row>
    <row r="3164" spans="1:4" x14ac:dyDescent="0.25">
      <c r="A3164" s="1" t="s">
        <v>3165</v>
      </c>
      <c r="B3164" s="1">
        <v>117.76517784729464</v>
      </c>
      <c r="C3164" s="1">
        <v>176.29467869233341</v>
      </c>
      <c r="D3164" s="1">
        <f t="shared" si="49"/>
        <v>149.70017615982681</v>
      </c>
    </row>
    <row r="3165" spans="1:4" x14ac:dyDescent="0.25">
      <c r="A3165" s="1" t="s">
        <v>3166</v>
      </c>
      <c r="B3165" s="1">
        <v>116.0707148566861</v>
      </c>
      <c r="C3165" s="1">
        <v>174.73956789025283</v>
      </c>
      <c r="D3165" s="1">
        <f t="shared" si="49"/>
        <v>150.54578418510292</v>
      </c>
    </row>
    <row r="3166" spans="1:4" x14ac:dyDescent="0.25">
      <c r="A3166" s="1" t="s">
        <v>3167</v>
      </c>
      <c r="B3166" s="1">
        <v>116.21005545075174</v>
      </c>
      <c r="C3166" s="1">
        <v>175.21232842772909</v>
      </c>
      <c r="D3166" s="1">
        <f t="shared" si="49"/>
        <v>150.77208916915259</v>
      </c>
    </row>
    <row r="3167" spans="1:4" x14ac:dyDescent="0.25">
      <c r="A3167" s="1" t="s">
        <v>3168</v>
      </c>
      <c r="B3167" s="1">
        <v>116.91180699332877</v>
      </c>
      <c r="C3167" s="1">
        <v>176.94309333653595</v>
      </c>
      <c r="D3167" s="1">
        <f t="shared" si="49"/>
        <v>151.34749679015113</v>
      </c>
    </row>
    <row r="3168" spans="1:4" x14ac:dyDescent="0.25">
      <c r="A3168" s="1" t="s">
        <v>3169</v>
      </c>
      <c r="B3168" s="1">
        <v>116.91180699332877</v>
      </c>
      <c r="C3168" s="1">
        <v>178.25433794097779</v>
      </c>
      <c r="D3168" s="1">
        <f t="shared" si="49"/>
        <v>152.46906409645123</v>
      </c>
    </row>
    <row r="3169" spans="1:4" x14ac:dyDescent="0.25">
      <c r="A3169" s="1" t="s">
        <v>3170</v>
      </c>
      <c r="B3169" s="1">
        <v>117.17715380901946</v>
      </c>
      <c r="C3169" s="1">
        <v>178.16003345576939</v>
      </c>
      <c r="D3169" s="1">
        <f t="shared" si="49"/>
        <v>152.04331873954078</v>
      </c>
    </row>
    <row r="3170" spans="1:4" x14ac:dyDescent="0.25">
      <c r="A3170" s="1" t="s">
        <v>3171</v>
      </c>
      <c r="B3170" s="1">
        <v>116.82362490930902</v>
      </c>
      <c r="C3170" s="1">
        <v>177.95291441455043</v>
      </c>
      <c r="D3170" s="1">
        <f t="shared" si="49"/>
        <v>152.32613656073119</v>
      </c>
    </row>
    <row r="3171" spans="1:4" x14ac:dyDescent="0.25">
      <c r="A3171" s="1" t="s">
        <v>3172</v>
      </c>
      <c r="B3171" s="1">
        <v>117.85478763107741</v>
      </c>
      <c r="C3171" s="1">
        <v>178.61360731839147</v>
      </c>
      <c r="D3171" s="1">
        <f t="shared" si="49"/>
        <v>151.55396815741443</v>
      </c>
    </row>
    <row r="3172" spans="1:4" x14ac:dyDescent="0.25">
      <c r="A3172" s="1" t="s">
        <v>3173</v>
      </c>
      <c r="B3172" s="1">
        <v>117.15942655428286</v>
      </c>
      <c r="C3172" s="1">
        <v>178.72736187140177</v>
      </c>
      <c r="D3172" s="1">
        <f t="shared" si="49"/>
        <v>152.55056048656311</v>
      </c>
    </row>
    <row r="3173" spans="1:4" x14ac:dyDescent="0.25">
      <c r="A3173" s="1" t="s">
        <v>3174</v>
      </c>
      <c r="B3173" s="1">
        <v>117.19488642914794</v>
      </c>
      <c r="C3173" s="1">
        <v>180.0075343372329</v>
      </c>
      <c r="D3173" s="1">
        <f t="shared" si="49"/>
        <v>153.59674796567114</v>
      </c>
    </row>
    <row r="3174" spans="1:4" x14ac:dyDescent="0.25">
      <c r="A3174" s="1" t="s">
        <v>3175</v>
      </c>
      <c r="B3174" s="1">
        <v>116.50726786878435</v>
      </c>
      <c r="C3174" s="1">
        <v>178.65150941013007</v>
      </c>
      <c r="D3174" s="1">
        <f t="shared" si="49"/>
        <v>153.33936901802156</v>
      </c>
    </row>
    <row r="3175" spans="1:4" x14ac:dyDescent="0.25">
      <c r="A3175" s="1" t="s">
        <v>3176</v>
      </c>
      <c r="B3175" s="1">
        <v>117.35472185540381</v>
      </c>
      <c r="C3175" s="1">
        <v>177.93410928780261</v>
      </c>
      <c r="D3175" s="1">
        <f t="shared" si="49"/>
        <v>151.62074987237449</v>
      </c>
    </row>
    <row r="3176" spans="1:4" x14ac:dyDescent="0.25">
      <c r="A3176" s="1" t="s">
        <v>3177</v>
      </c>
      <c r="B3176" s="1">
        <v>116.4722228190419</v>
      </c>
      <c r="C3176" s="1">
        <v>175.99984072232425</v>
      </c>
      <c r="D3176" s="1">
        <f t="shared" si="49"/>
        <v>151.10885364982511</v>
      </c>
    </row>
    <row r="3177" spans="1:4" x14ac:dyDescent="0.25">
      <c r="A3177" s="1" t="s">
        <v>3178</v>
      </c>
      <c r="B3177" s="1">
        <v>116.61252966779246</v>
      </c>
      <c r="C3177" s="1">
        <v>176.40549776746738</v>
      </c>
      <c r="D3177" s="1">
        <f t="shared" si="49"/>
        <v>151.27490868263817</v>
      </c>
    </row>
    <row r="3178" spans="1:4" x14ac:dyDescent="0.25">
      <c r="A3178" s="1" t="s">
        <v>3179</v>
      </c>
      <c r="B3178" s="1">
        <v>115.19021411926367</v>
      </c>
      <c r="C3178" s="1">
        <v>174.68518271506136</v>
      </c>
      <c r="D3178" s="1">
        <f t="shared" si="49"/>
        <v>151.64932546630985</v>
      </c>
    </row>
    <row r="3179" spans="1:4" x14ac:dyDescent="0.25">
      <c r="A3179" s="1" t="s">
        <v>3180</v>
      </c>
      <c r="B3179" s="1">
        <v>115.53391161029533</v>
      </c>
      <c r="C3179" s="1">
        <v>174.92109663312658</v>
      </c>
      <c r="D3179" s="1">
        <f t="shared" si="49"/>
        <v>151.40238410965324</v>
      </c>
    </row>
    <row r="3180" spans="1:4" x14ac:dyDescent="0.25">
      <c r="A3180" s="1" t="s">
        <v>3181</v>
      </c>
      <c r="B3180" s="1">
        <v>115.2759466394477</v>
      </c>
      <c r="C3180" s="1">
        <v>173.3900191731517</v>
      </c>
      <c r="D3180" s="1">
        <f t="shared" si="49"/>
        <v>150.4130082882505</v>
      </c>
    </row>
    <row r="3181" spans="1:4" x14ac:dyDescent="0.25">
      <c r="A3181" s="1" t="s">
        <v>3182</v>
      </c>
      <c r="B3181" s="1">
        <v>115.68924552193151</v>
      </c>
      <c r="C3181" s="1">
        <v>173.30079005665669</v>
      </c>
      <c r="D3181" s="1">
        <f t="shared" si="49"/>
        <v>149.79853077510444</v>
      </c>
    </row>
    <row r="3182" spans="1:4" x14ac:dyDescent="0.25">
      <c r="A3182" s="1" t="s">
        <v>3183</v>
      </c>
      <c r="B3182" s="1">
        <v>115.48222629344014</v>
      </c>
      <c r="C3182" s="1">
        <v>173.74785638122759</v>
      </c>
      <c r="D3182" s="1">
        <f t="shared" si="49"/>
        <v>150.45419711578353</v>
      </c>
    </row>
    <row r="3183" spans="1:4" x14ac:dyDescent="0.25">
      <c r="A3183" s="1" t="s">
        <v>3184</v>
      </c>
      <c r="B3183" s="1">
        <v>116.15776354039444</v>
      </c>
      <c r="C3183" s="1">
        <v>175.01200251434119</v>
      </c>
      <c r="D3183" s="1">
        <f t="shared" si="49"/>
        <v>150.66750355733208</v>
      </c>
    </row>
    <row r="3184" spans="1:4" x14ac:dyDescent="0.25">
      <c r="A3184" s="1" t="s">
        <v>3185</v>
      </c>
      <c r="B3184" s="1">
        <v>116.7531749621302</v>
      </c>
      <c r="C3184" s="1">
        <v>175.9262852565538</v>
      </c>
      <c r="D3184" s="1">
        <f t="shared" si="49"/>
        <v>150.68222796820459</v>
      </c>
    </row>
    <row r="3185" spans="1:4" x14ac:dyDescent="0.25">
      <c r="A3185" s="1" t="s">
        <v>3186</v>
      </c>
      <c r="B3185" s="1">
        <v>117.14170466250336</v>
      </c>
      <c r="C3185" s="1">
        <v>176.92450101822806</v>
      </c>
      <c r="D3185" s="1">
        <f t="shared" si="49"/>
        <v>151.03459654097125</v>
      </c>
    </row>
    <row r="3186" spans="1:4" x14ac:dyDescent="0.25">
      <c r="A3186" s="1" t="s">
        <v>3187</v>
      </c>
      <c r="B3186" s="1">
        <v>116.80600445306331</v>
      </c>
      <c r="C3186" s="1">
        <v>177.78381123328859</v>
      </c>
      <c r="D3186" s="1">
        <f t="shared" si="49"/>
        <v>152.20434263268399</v>
      </c>
    </row>
    <row r="3187" spans="1:4" x14ac:dyDescent="0.25">
      <c r="A3187" s="1" t="s">
        <v>3188</v>
      </c>
      <c r="B3187" s="1">
        <v>118.08841255318842</v>
      </c>
      <c r="C3187" s="1">
        <v>178.14118453136652</v>
      </c>
      <c r="D3187" s="1">
        <f t="shared" si="49"/>
        <v>150.85407677161348</v>
      </c>
    </row>
    <row r="3188" spans="1:4" x14ac:dyDescent="0.25">
      <c r="A3188" s="1" t="s">
        <v>3189</v>
      </c>
      <c r="B3188" s="1">
        <v>117.78308890095963</v>
      </c>
      <c r="C3188" s="1">
        <v>179.50857955122348</v>
      </c>
      <c r="D3188" s="1">
        <f t="shared" si="49"/>
        <v>152.40607223518057</v>
      </c>
    </row>
    <row r="3189" spans="1:4" x14ac:dyDescent="0.25">
      <c r="A3189" s="1" t="s">
        <v>3190</v>
      </c>
      <c r="B3189" s="1">
        <v>118.79487797573394</v>
      </c>
      <c r="C3189" s="1">
        <v>181.85446335354536</v>
      </c>
      <c r="D3189" s="1">
        <f t="shared" si="49"/>
        <v>153.08274771803926</v>
      </c>
    </row>
    <row r="3190" spans="1:4" x14ac:dyDescent="0.25">
      <c r="A3190" s="1" t="s">
        <v>3191</v>
      </c>
      <c r="B3190" s="1">
        <v>118.17851511121771</v>
      </c>
      <c r="C3190" s="1">
        <v>181.42338931047044</v>
      </c>
      <c r="D3190" s="1">
        <f t="shared" si="49"/>
        <v>153.51638928593155</v>
      </c>
    </row>
    <row r="3191" spans="1:4" x14ac:dyDescent="0.25">
      <c r="A3191" s="1" t="s">
        <v>3192</v>
      </c>
      <c r="B3191" s="1">
        <v>118.26875527242053</v>
      </c>
      <c r="C3191" s="1">
        <v>181.81519017281894</v>
      </c>
      <c r="D3191" s="1">
        <f t="shared" si="49"/>
        <v>153.73053496168569</v>
      </c>
    </row>
    <row r="3192" spans="1:4" x14ac:dyDescent="0.25">
      <c r="A3192" s="1" t="s">
        <v>3193</v>
      </c>
      <c r="B3192" s="1">
        <v>117.65782581644024</v>
      </c>
      <c r="C3192" s="1">
        <v>180.8582681192778</v>
      </c>
      <c r="D3192" s="1">
        <f t="shared" si="49"/>
        <v>153.71545994861194</v>
      </c>
    </row>
    <row r="3193" spans="1:4" x14ac:dyDescent="0.25">
      <c r="A3193" s="1" t="s">
        <v>3194</v>
      </c>
      <c r="B3193" s="1">
        <v>118.3553346941042</v>
      </c>
      <c r="C3193" s="1">
        <v>181.93306063646421</v>
      </c>
      <c r="D3193" s="1">
        <f t="shared" si="49"/>
        <v>153.71766816145643</v>
      </c>
    </row>
    <row r="3194" spans="1:4" x14ac:dyDescent="0.25">
      <c r="A3194" s="1" t="s">
        <v>3195</v>
      </c>
      <c r="B3194" s="1">
        <v>118.1064220716501</v>
      </c>
      <c r="C3194" s="1">
        <v>181.79555994282836</v>
      </c>
      <c r="D3194" s="1">
        <f t="shared" si="49"/>
        <v>153.92521147795063</v>
      </c>
    </row>
    <row r="3195" spans="1:4" x14ac:dyDescent="0.25">
      <c r="A3195" s="1" t="s">
        <v>3196</v>
      </c>
      <c r="B3195" s="1">
        <v>116.63009179575442</v>
      </c>
      <c r="C3195" s="1">
        <v>181.05273937532002</v>
      </c>
      <c r="D3195" s="1">
        <f t="shared" si="49"/>
        <v>155.23672886443762</v>
      </c>
    </row>
    <row r="3196" spans="1:4" x14ac:dyDescent="0.25">
      <c r="A3196" s="1" t="s">
        <v>3197</v>
      </c>
      <c r="B3196" s="1">
        <v>116.7531749621302</v>
      </c>
      <c r="C3196" s="1">
        <v>181.87410630702922</v>
      </c>
      <c r="D3196" s="1">
        <f t="shared" si="49"/>
        <v>155.77658283470365</v>
      </c>
    </row>
    <row r="3197" spans="1:4" x14ac:dyDescent="0.25">
      <c r="A3197" s="1" t="s">
        <v>3198</v>
      </c>
      <c r="B3197" s="1">
        <v>116.45470819906912</v>
      </c>
      <c r="C3197" s="1">
        <v>180.47057622620324</v>
      </c>
      <c r="D3197" s="1">
        <f t="shared" si="49"/>
        <v>154.97061391258188</v>
      </c>
    </row>
    <row r="3198" spans="1:4" x14ac:dyDescent="0.25">
      <c r="A3198" s="1" t="s">
        <v>3199</v>
      </c>
      <c r="B3198" s="1">
        <v>116.96478017275483</v>
      </c>
      <c r="C3198" s="1">
        <v>180.47057622620324</v>
      </c>
      <c r="D3198" s="1">
        <f t="shared" si="49"/>
        <v>154.2948022128127</v>
      </c>
    </row>
    <row r="3199" spans="1:4" x14ac:dyDescent="0.25">
      <c r="A3199" s="1" t="s">
        <v>3200</v>
      </c>
      <c r="B3199" s="1">
        <v>117.25947851477049</v>
      </c>
      <c r="C3199" s="1">
        <v>180.50927060361025</v>
      </c>
      <c r="D3199" s="1">
        <f t="shared" si="49"/>
        <v>153.94002505381476</v>
      </c>
    </row>
    <row r="3200" spans="1:4" x14ac:dyDescent="0.25">
      <c r="A3200" s="1" t="s">
        <v>3201</v>
      </c>
      <c r="B3200" s="1">
        <v>117.40809725952239</v>
      </c>
      <c r="C3200" s="1">
        <v>180.35459256538951</v>
      </c>
      <c r="D3200" s="1">
        <f t="shared" si="49"/>
        <v>153.61341915517826</v>
      </c>
    </row>
    <row r="3201" spans="1:4" x14ac:dyDescent="0.25">
      <c r="A3201" s="1" t="s">
        <v>3202</v>
      </c>
      <c r="B3201" s="1">
        <v>116.89415992812222</v>
      </c>
      <c r="C3201" s="1">
        <v>181.22812142831515</v>
      </c>
      <c r="D3201" s="1">
        <f t="shared" si="49"/>
        <v>155.03607839754497</v>
      </c>
    </row>
    <row r="3202" spans="1:4" x14ac:dyDescent="0.25">
      <c r="A3202" s="1" t="s">
        <v>3203</v>
      </c>
      <c r="B3202" s="1">
        <v>118.35913335225577</v>
      </c>
      <c r="C3202" s="1">
        <v>182.64350539000719</v>
      </c>
      <c r="D3202" s="1">
        <f t="shared" si="49"/>
        <v>154.31297967215662</v>
      </c>
    </row>
    <row r="3203" spans="1:4" x14ac:dyDescent="0.25">
      <c r="A3203" s="1" t="s">
        <v>3204</v>
      </c>
      <c r="B3203" s="1">
        <v>118.12443708416865</v>
      </c>
      <c r="C3203" s="1">
        <v>183.31959457707964</v>
      </c>
      <c r="D3203" s="1">
        <f t="shared" si="49"/>
        <v>155.19193073187446</v>
      </c>
    </row>
    <row r="3204" spans="1:4" x14ac:dyDescent="0.25">
      <c r="A3204" s="1" t="s">
        <v>3205</v>
      </c>
      <c r="B3204" s="1">
        <v>119.71306376933215</v>
      </c>
      <c r="C3204" s="1">
        <v>186.21880957647383</v>
      </c>
      <c r="D3204" s="1">
        <f t="shared" si="49"/>
        <v>155.55429266707898</v>
      </c>
    </row>
    <row r="3205" spans="1:4" x14ac:dyDescent="0.25">
      <c r="A3205" s="1" t="s">
        <v>3206</v>
      </c>
      <c r="B3205" s="1">
        <v>119.4361211480274</v>
      </c>
      <c r="C3205" s="1">
        <v>186.59025667004389</v>
      </c>
      <c r="D3205" s="1">
        <f t="shared" si="49"/>
        <v>156.22598496713286</v>
      </c>
    </row>
    <row r="3206" spans="1:4" x14ac:dyDescent="0.25">
      <c r="A3206" s="1" t="s">
        <v>3207</v>
      </c>
      <c r="B3206" s="1">
        <v>118.07040852627073</v>
      </c>
      <c r="C3206" s="1">
        <v>185.82832757868627</v>
      </c>
      <c r="D3206" s="1">
        <f t="shared" si="49"/>
        <v>157.38772305284212</v>
      </c>
    </row>
    <row r="3207" spans="1:4" x14ac:dyDescent="0.25">
      <c r="A3207" s="1" t="s">
        <v>3208</v>
      </c>
      <c r="B3207" s="1">
        <v>117.69358807352729</v>
      </c>
      <c r="C3207" s="1">
        <v>186.3218408974744</v>
      </c>
      <c r="D3207" s="1">
        <f t="shared" si="49"/>
        <v>158.3109529986227</v>
      </c>
    </row>
    <row r="3208" spans="1:4" x14ac:dyDescent="0.25">
      <c r="A3208" s="1" t="s">
        <v>3209</v>
      </c>
      <c r="B3208" s="1">
        <v>118.79487797573394</v>
      </c>
      <c r="C3208" s="1">
        <v>187.27510579362433</v>
      </c>
      <c r="D3208" s="1">
        <f t="shared" si="49"/>
        <v>157.64577478826885</v>
      </c>
    </row>
    <row r="3209" spans="1:4" x14ac:dyDescent="0.25">
      <c r="A3209" s="1" t="s">
        <v>3210</v>
      </c>
      <c r="B3209" s="1">
        <v>117.83685476625223</v>
      </c>
      <c r="C3209" s="1">
        <v>184.7071606176477</v>
      </c>
      <c r="D3209" s="1">
        <f t="shared" si="49"/>
        <v>156.74821004349033</v>
      </c>
    </row>
    <row r="3210" spans="1:4" x14ac:dyDescent="0.25">
      <c r="A3210" s="1" t="s">
        <v>3211</v>
      </c>
      <c r="B3210" s="1">
        <v>117.10627695808402</v>
      </c>
      <c r="C3210" s="1">
        <v>184.30281044116424</v>
      </c>
      <c r="D3210" s="1">
        <f t="shared" si="49"/>
        <v>157.38081273571009</v>
      </c>
    </row>
    <row r="3211" spans="1:4" x14ac:dyDescent="0.25">
      <c r="A3211" s="1" t="s">
        <v>3212</v>
      </c>
      <c r="B3211" s="1">
        <v>117.15942655428286</v>
      </c>
      <c r="C3211" s="1">
        <v>183.31959457707964</v>
      </c>
      <c r="D3211" s="1">
        <f t="shared" si="49"/>
        <v>156.47020471898873</v>
      </c>
    </row>
    <row r="3212" spans="1:4" x14ac:dyDescent="0.25">
      <c r="A3212" s="1" t="s">
        <v>3213</v>
      </c>
      <c r="B3212" s="1">
        <v>116.94711711323009</v>
      </c>
      <c r="C3212" s="1">
        <v>183.81992098149306</v>
      </c>
      <c r="D3212" s="1">
        <f t="shared" si="49"/>
        <v>157.18208838232039</v>
      </c>
    </row>
    <row r="3213" spans="1:4" x14ac:dyDescent="0.25">
      <c r="A3213" s="1" t="s">
        <v>3214</v>
      </c>
      <c r="B3213" s="1">
        <v>116.45470819906912</v>
      </c>
      <c r="C3213" s="1">
        <v>182.66331917883232</v>
      </c>
      <c r="D3213" s="1">
        <f t="shared" si="49"/>
        <v>156.853528726881</v>
      </c>
    </row>
    <row r="3214" spans="1:4" x14ac:dyDescent="0.25">
      <c r="A3214" s="1" t="s">
        <v>3215</v>
      </c>
      <c r="B3214" s="1">
        <v>116.63009179575442</v>
      </c>
      <c r="C3214" s="1">
        <v>183.94040596356524</v>
      </c>
      <c r="D3214" s="1">
        <f t="shared" si="49"/>
        <v>157.71264785222525</v>
      </c>
    </row>
    <row r="3215" spans="1:4" x14ac:dyDescent="0.25">
      <c r="A3215" s="1" t="s">
        <v>3216</v>
      </c>
      <c r="B3215" s="1">
        <v>116.05332077383628</v>
      </c>
      <c r="C3215" s="1">
        <v>182.64350539000719</v>
      </c>
      <c r="D3215" s="1">
        <f t="shared" si="49"/>
        <v>157.37895664867816</v>
      </c>
    </row>
    <row r="3216" spans="1:4" x14ac:dyDescent="0.25">
      <c r="A3216" s="1" t="s">
        <v>3217</v>
      </c>
      <c r="B3216" s="1">
        <v>115.44779509895793</v>
      </c>
      <c r="C3216" s="1">
        <v>182.48514969009176</v>
      </c>
      <c r="D3216" s="1">
        <f t="shared" si="49"/>
        <v>158.06724548846663</v>
      </c>
    </row>
    <row r="3217" spans="1:4" x14ac:dyDescent="0.25">
      <c r="A3217" s="1" t="s">
        <v>3218</v>
      </c>
      <c r="B3217" s="1">
        <v>115.84499768493789</v>
      </c>
      <c r="C3217" s="1">
        <v>182.62369589918396</v>
      </c>
      <c r="D3217" s="1">
        <f t="shared" si="49"/>
        <v>157.64486991131307</v>
      </c>
    </row>
    <row r="3218" spans="1:4" x14ac:dyDescent="0.25">
      <c r="A3218" s="1" t="s">
        <v>3219</v>
      </c>
      <c r="B3218" s="1">
        <v>115.44779509895793</v>
      </c>
      <c r="C3218" s="1">
        <v>183.45941122145092</v>
      </c>
      <c r="D3218" s="1">
        <f t="shared" si="49"/>
        <v>158.9111433996602</v>
      </c>
    </row>
    <row r="3219" spans="1:4" x14ac:dyDescent="0.25">
      <c r="A3219" s="1" t="s">
        <v>3220</v>
      </c>
      <c r="B3219" s="1">
        <v>115.46500812938865</v>
      </c>
      <c r="C3219" s="1">
        <v>183.37948989223221</v>
      </c>
      <c r="D3219" s="1">
        <f t="shared" si="49"/>
        <v>158.81823667889014</v>
      </c>
    </row>
    <row r="3220" spans="1:4" x14ac:dyDescent="0.25">
      <c r="A3220" s="1" t="s">
        <v>3221</v>
      </c>
      <c r="B3220" s="1">
        <v>114.93377998275595</v>
      </c>
      <c r="C3220" s="1">
        <v>184.02081706999741</v>
      </c>
      <c r="D3220" s="1">
        <f t="shared" si="49"/>
        <v>160.1102975101027</v>
      </c>
    </row>
    <row r="3221" spans="1:4" x14ac:dyDescent="0.25">
      <c r="A3221" s="1" t="s">
        <v>3222</v>
      </c>
      <c r="B3221" s="1">
        <v>115.32744743467005</v>
      </c>
      <c r="C3221" s="1">
        <v>185.31702357368218</v>
      </c>
      <c r="D3221" s="1">
        <f t="shared" ref="D3221:D3284" si="50">C3221/B3221*100</f>
        <v>160.68770071292818</v>
      </c>
    </row>
    <row r="3222" spans="1:4" x14ac:dyDescent="0.25">
      <c r="A3222" s="1" t="s">
        <v>3223</v>
      </c>
      <c r="B3222" s="1">
        <v>116.33225319570522</v>
      </c>
      <c r="C3222" s="1">
        <v>186.59025667004389</v>
      </c>
      <c r="D3222" s="1">
        <f t="shared" si="50"/>
        <v>160.3942600132948</v>
      </c>
    </row>
    <row r="3223" spans="1:4" x14ac:dyDescent="0.25">
      <c r="A3223" s="1" t="s">
        <v>3224</v>
      </c>
      <c r="B3223" s="1">
        <v>116.4722228190419</v>
      </c>
      <c r="C3223" s="1">
        <v>187.71354249615118</v>
      </c>
      <c r="D3223" s="1">
        <f t="shared" si="50"/>
        <v>161.1659312004322</v>
      </c>
    </row>
    <row r="3224" spans="1:4" x14ac:dyDescent="0.25">
      <c r="A3224" s="1" t="s">
        <v>3225</v>
      </c>
      <c r="B3224" s="1">
        <v>117.00012230303818</v>
      </c>
      <c r="C3224" s="1">
        <v>188.36452356980379</v>
      </c>
      <c r="D3224" s="1">
        <f t="shared" si="50"/>
        <v>160.99515099815625</v>
      </c>
    </row>
    <row r="3225" spans="1:4" x14ac:dyDescent="0.25">
      <c r="A3225" s="1" t="s">
        <v>3226</v>
      </c>
      <c r="B3225" s="1">
        <v>117.31916520584905</v>
      </c>
      <c r="C3225" s="1">
        <v>188.51214466978013</v>
      </c>
      <c r="D3225" s="1">
        <f t="shared" si="50"/>
        <v>160.68316232818003</v>
      </c>
    </row>
    <row r="3226" spans="1:4" x14ac:dyDescent="0.25">
      <c r="A3226" s="1" t="s">
        <v>3227</v>
      </c>
      <c r="B3226" s="1">
        <v>118.05240998838565</v>
      </c>
      <c r="C3226" s="1">
        <v>188.23817509116563</v>
      </c>
      <c r="D3226" s="1">
        <f t="shared" si="50"/>
        <v>159.45305573150523</v>
      </c>
    </row>
    <row r="3227" spans="1:4" x14ac:dyDescent="0.25">
      <c r="A3227" s="1" t="s">
        <v>3228</v>
      </c>
      <c r="B3227" s="1">
        <v>118.55845216224887</v>
      </c>
      <c r="C3227" s="1">
        <v>187.75540546280956</v>
      </c>
      <c r="D3227" s="1">
        <f t="shared" si="50"/>
        <v>158.36526374843669</v>
      </c>
    </row>
    <row r="3228" spans="1:4" x14ac:dyDescent="0.25">
      <c r="A3228" s="1" t="s">
        <v>3229</v>
      </c>
      <c r="B3228" s="1">
        <v>117.30139495968035</v>
      </c>
      <c r="C3228" s="1">
        <v>188.28027241311375</v>
      </c>
      <c r="D3228" s="1">
        <f t="shared" si="50"/>
        <v>160.50983236629943</v>
      </c>
    </row>
    <row r="3229" spans="1:4" x14ac:dyDescent="0.25">
      <c r="A3229" s="1" t="s">
        <v>3230</v>
      </c>
      <c r="B3229" s="1">
        <v>117.35472185540381</v>
      </c>
      <c r="C3229" s="1">
        <v>190.68974815294183</v>
      </c>
      <c r="D3229" s="1">
        <f t="shared" si="50"/>
        <v>162.49005164691732</v>
      </c>
    </row>
    <row r="3230" spans="1:4" x14ac:dyDescent="0.25">
      <c r="A3230" s="1" t="s">
        <v>3231</v>
      </c>
      <c r="B3230" s="1">
        <v>117.62798097775402</v>
      </c>
      <c r="C3230" s="1">
        <v>191.05758268358971</v>
      </c>
      <c r="D3230" s="1">
        <f t="shared" si="50"/>
        <v>162.42528443952702</v>
      </c>
    </row>
    <row r="3231" spans="1:4" x14ac:dyDescent="0.25">
      <c r="A3231" s="1" t="s">
        <v>3232</v>
      </c>
      <c r="B3231" s="1">
        <v>117.90269513313272</v>
      </c>
      <c r="C3231" s="1">
        <v>191.40507857115793</v>
      </c>
      <c r="D3231" s="1">
        <f t="shared" si="50"/>
        <v>162.34156340109797</v>
      </c>
    </row>
    <row r="3232" spans="1:4" x14ac:dyDescent="0.25">
      <c r="A3232" s="1" t="s">
        <v>3233</v>
      </c>
      <c r="B3232" s="1">
        <v>118.17851511121771</v>
      </c>
      <c r="C3232" s="1">
        <v>191.77568065950757</v>
      </c>
      <c r="D3232" s="1">
        <f t="shared" si="50"/>
        <v>162.27626525771427</v>
      </c>
    </row>
    <row r="3233" spans="1:4" x14ac:dyDescent="0.25">
      <c r="A3233" s="1" t="s">
        <v>3234</v>
      </c>
      <c r="B3233" s="1">
        <v>118.03441693702328</v>
      </c>
      <c r="C3233" s="1">
        <v>192.63133236362847</v>
      </c>
      <c r="D3233" s="1">
        <f t="shared" si="50"/>
        <v>163.19929166626548</v>
      </c>
    </row>
    <row r="3234" spans="1:4" x14ac:dyDescent="0.25">
      <c r="A3234" s="1" t="s">
        <v>3235</v>
      </c>
      <c r="B3234" s="1">
        <v>117.01780137863547</v>
      </c>
      <c r="C3234" s="1">
        <v>192.98458179833537</v>
      </c>
      <c r="D3234" s="1">
        <f t="shared" si="50"/>
        <v>164.91899482361111</v>
      </c>
    </row>
    <row r="3235" spans="1:4" x14ac:dyDescent="0.25">
      <c r="A3235" s="1" t="s">
        <v>3236</v>
      </c>
      <c r="B3235" s="1">
        <v>117.42589985198022</v>
      </c>
      <c r="C3235" s="1">
        <v>193.78414963637661</v>
      </c>
      <c r="D3235" s="1">
        <f t="shared" si="50"/>
        <v>165.0267529400659</v>
      </c>
    </row>
    <row r="3236" spans="1:4" x14ac:dyDescent="0.25">
      <c r="A3236" s="1" t="s">
        <v>3237</v>
      </c>
      <c r="B3236" s="1">
        <v>117.67570422789997</v>
      </c>
      <c r="C3236" s="1">
        <v>193.76184996438164</v>
      </c>
      <c r="D3236" s="1">
        <f t="shared" si="50"/>
        <v>164.65748068873017</v>
      </c>
    </row>
    <row r="3237" spans="1:4" x14ac:dyDescent="0.25">
      <c r="A3237" s="1" t="s">
        <v>3238</v>
      </c>
      <c r="B3237" s="1">
        <v>118.4315353301437</v>
      </c>
      <c r="C3237" s="1">
        <v>194.65785851913026</v>
      </c>
      <c r="D3237" s="1">
        <f t="shared" si="50"/>
        <v>164.36319767070106</v>
      </c>
    </row>
    <row r="3238" spans="1:4" x14ac:dyDescent="0.25">
      <c r="A3238" s="1" t="s">
        <v>3239</v>
      </c>
      <c r="B3238" s="1">
        <v>118.32296554985631</v>
      </c>
      <c r="C3238" s="1">
        <v>195.49407595384608</v>
      </c>
      <c r="D3238" s="1">
        <f t="shared" si="50"/>
        <v>165.22073719617271</v>
      </c>
    </row>
    <row r="3239" spans="1:4" x14ac:dyDescent="0.25">
      <c r="A3239" s="1" t="s">
        <v>3240</v>
      </c>
      <c r="B3239" s="1">
        <v>118.75844341723811</v>
      </c>
      <c r="C3239" s="1">
        <v>196.40621441624594</v>
      </c>
      <c r="D3239" s="1">
        <f t="shared" si="50"/>
        <v>165.38294774225463</v>
      </c>
    </row>
    <row r="3240" spans="1:4" x14ac:dyDescent="0.25">
      <c r="A3240" s="1" t="s">
        <v>3241</v>
      </c>
      <c r="B3240" s="1">
        <v>119.4914071167736</v>
      </c>
      <c r="C3240" s="1">
        <v>192.85196153825177</v>
      </c>
      <c r="D3240" s="1">
        <f t="shared" si="50"/>
        <v>161.39399994661221</v>
      </c>
    </row>
    <row r="3241" spans="1:4" x14ac:dyDescent="0.25">
      <c r="A3241" s="1" t="s">
        <v>3242</v>
      </c>
      <c r="B3241" s="1">
        <v>119.99129369752239</v>
      </c>
      <c r="C3241" s="1">
        <v>192.345268013534</v>
      </c>
      <c r="D3241" s="1">
        <f t="shared" si="50"/>
        <v>160.29935346676371</v>
      </c>
    </row>
    <row r="3242" spans="1:4" x14ac:dyDescent="0.25">
      <c r="A3242" s="1" t="s">
        <v>3243</v>
      </c>
      <c r="B3242" s="1">
        <v>120.2895013239841</v>
      </c>
      <c r="C3242" s="1">
        <v>191.88495455162126</v>
      </c>
      <c r="D3242" s="1">
        <f t="shared" si="50"/>
        <v>159.51928675371605</v>
      </c>
    </row>
    <row r="3243" spans="1:4" x14ac:dyDescent="0.25">
      <c r="A3243" s="1" t="s">
        <v>3244</v>
      </c>
      <c r="B3243" s="1">
        <v>119.6390869031067</v>
      </c>
      <c r="C3243" s="1">
        <v>191.40507857115793</v>
      </c>
      <c r="D3243" s="1">
        <f t="shared" si="50"/>
        <v>159.98540571123974</v>
      </c>
    </row>
    <row r="3244" spans="1:4" x14ac:dyDescent="0.25">
      <c r="A3244" s="1" t="s">
        <v>3245</v>
      </c>
      <c r="B3244" s="1">
        <v>120.27081992915198</v>
      </c>
      <c r="C3244" s="1">
        <v>189.91546088320283</v>
      </c>
      <c r="D3244" s="1">
        <f t="shared" si="50"/>
        <v>157.90651547488949</v>
      </c>
    </row>
    <row r="3245" spans="1:4" x14ac:dyDescent="0.25">
      <c r="A3245" s="1" t="s">
        <v>3246</v>
      </c>
      <c r="B3245" s="1">
        <v>120.08432462766471</v>
      </c>
      <c r="C3245" s="1">
        <v>191.20945675567526</v>
      </c>
      <c r="D3245" s="1">
        <f t="shared" si="50"/>
        <v>159.22932268515663</v>
      </c>
    </row>
    <row r="3246" spans="1:4" x14ac:dyDescent="0.25">
      <c r="A3246" s="1" t="s">
        <v>3247</v>
      </c>
      <c r="B3246" s="1">
        <v>120.64555375039876</v>
      </c>
      <c r="C3246" s="1">
        <v>189.50933890720049</v>
      </c>
      <c r="D3246" s="1">
        <f t="shared" si="50"/>
        <v>157.07942233766249</v>
      </c>
    </row>
    <row r="3247" spans="1:4" x14ac:dyDescent="0.25">
      <c r="A3247" s="1" t="s">
        <v>3248</v>
      </c>
      <c r="B3247" s="1">
        <v>120.64555375039876</v>
      </c>
      <c r="C3247" s="1">
        <v>189.78702391687062</v>
      </c>
      <c r="D3247" s="1">
        <f t="shared" si="50"/>
        <v>157.30958830817531</v>
      </c>
    </row>
    <row r="3248" spans="1:4" x14ac:dyDescent="0.25">
      <c r="A3248" s="1" t="s">
        <v>3249</v>
      </c>
      <c r="B3248" s="1">
        <v>120.68315560601678</v>
      </c>
      <c r="C3248" s="1">
        <v>191.25289370632402</v>
      </c>
      <c r="D3248" s="1">
        <f t="shared" si="50"/>
        <v>158.47521780975779</v>
      </c>
    </row>
    <row r="3249" spans="1:4" x14ac:dyDescent="0.25">
      <c r="A3249" s="1" t="s">
        <v>3250</v>
      </c>
      <c r="B3249" s="1">
        <v>120.60797531907954</v>
      </c>
      <c r="C3249" s="1">
        <v>190.92759680127867</v>
      </c>
      <c r="D3249" s="1">
        <f t="shared" si="50"/>
        <v>158.30428816681658</v>
      </c>
    </row>
    <row r="3250" spans="1:4" x14ac:dyDescent="0.25">
      <c r="A3250" s="1" t="s">
        <v>3251</v>
      </c>
      <c r="B3250" s="1">
        <v>120.27081992915198</v>
      </c>
      <c r="C3250" s="1">
        <v>191.53571563991312</v>
      </c>
      <c r="D3250" s="1">
        <f t="shared" si="50"/>
        <v>159.25368743036856</v>
      </c>
    </row>
    <row r="3251" spans="1:4" x14ac:dyDescent="0.25">
      <c r="A3251" s="1" t="s">
        <v>3252</v>
      </c>
      <c r="B3251" s="1">
        <v>122.43854696028609</v>
      </c>
      <c r="C3251" s="1">
        <v>190.6681549304129</v>
      </c>
      <c r="D3251" s="1">
        <f t="shared" si="50"/>
        <v>155.72559431978362</v>
      </c>
    </row>
    <row r="3252" spans="1:4" x14ac:dyDescent="0.25">
      <c r="A3252" s="1" t="s">
        <v>3253</v>
      </c>
      <c r="B3252" s="1">
        <v>121.91810603334534</v>
      </c>
      <c r="C3252" s="1">
        <v>190.9709057718585</v>
      </c>
      <c r="D3252" s="1">
        <f t="shared" si="50"/>
        <v>156.63867491480454</v>
      </c>
    </row>
    <row r="3253" spans="1:4" x14ac:dyDescent="0.25">
      <c r="A3253" s="1" t="s">
        <v>3254</v>
      </c>
      <c r="B3253" s="1">
        <v>122.72960531280658</v>
      </c>
      <c r="C3253" s="1">
        <v>191.57930096603445</v>
      </c>
      <c r="D3253" s="1">
        <f t="shared" si="50"/>
        <v>156.09868578795434</v>
      </c>
    </row>
    <row r="3254" spans="1:4" x14ac:dyDescent="0.25">
      <c r="A3254" s="1" t="s">
        <v>3255</v>
      </c>
      <c r="B3254" s="1">
        <v>122.78798311777544</v>
      </c>
      <c r="C3254" s="1">
        <v>193.42796969448321</v>
      </c>
      <c r="D3254" s="1">
        <f t="shared" si="50"/>
        <v>157.5300487743589</v>
      </c>
    </row>
    <row r="3255" spans="1:4" x14ac:dyDescent="0.25">
      <c r="A3255" s="1" t="s">
        <v>3256</v>
      </c>
      <c r="B3255" s="1">
        <v>124.00701513591825</v>
      </c>
      <c r="C3255" s="1">
        <v>196.22310642005317</v>
      </c>
      <c r="D3255" s="1">
        <f t="shared" si="50"/>
        <v>158.23548869794365</v>
      </c>
    </row>
    <row r="3256" spans="1:4" x14ac:dyDescent="0.25">
      <c r="A3256" s="1" t="s">
        <v>3257</v>
      </c>
      <c r="B3256" s="1">
        <v>124.52545578450068</v>
      </c>
      <c r="C3256" s="1">
        <v>197.88347352103372</v>
      </c>
      <c r="D3256" s="1">
        <f t="shared" si="50"/>
        <v>158.91005760579895</v>
      </c>
    </row>
    <row r="3257" spans="1:4" x14ac:dyDescent="0.25">
      <c r="A3257" s="1" t="s">
        <v>3258</v>
      </c>
      <c r="B3257" s="1">
        <v>123.5519798219224</v>
      </c>
      <c r="C3257" s="1">
        <v>197.97654041040283</v>
      </c>
      <c r="D3257" s="1">
        <f t="shared" si="50"/>
        <v>160.23744880150835</v>
      </c>
    </row>
    <row r="3258" spans="1:4" x14ac:dyDescent="0.25">
      <c r="A3258" s="1" t="s">
        <v>3259</v>
      </c>
      <c r="B3258" s="1">
        <v>123.80876251379851</v>
      </c>
      <c r="C3258" s="1">
        <v>198.48997715318592</v>
      </c>
      <c r="D3258" s="1">
        <f t="shared" si="50"/>
        <v>160.31981349548192</v>
      </c>
    </row>
    <row r="3259" spans="1:4" x14ac:dyDescent="0.25">
      <c r="A3259" s="1" t="s">
        <v>3260</v>
      </c>
      <c r="B3259" s="1">
        <v>123.98716130704605</v>
      </c>
      <c r="C3259" s="1">
        <v>199.12375546244991</v>
      </c>
      <c r="D3259" s="1">
        <f t="shared" si="50"/>
        <v>160.60030196943779</v>
      </c>
    </row>
    <row r="3260" spans="1:4" x14ac:dyDescent="0.25">
      <c r="A3260" s="1" t="s">
        <v>3261</v>
      </c>
      <c r="B3260" s="1">
        <v>124.16607495972578</v>
      </c>
      <c r="C3260" s="1">
        <v>199.76159404324076</v>
      </c>
      <c r="D3260" s="1">
        <f t="shared" si="50"/>
        <v>160.88258737987405</v>
      </c>
    </row>
    <row r="3261" spans="1:4" x14ac:dyDescent="0.25">
      <c r="A3261" s="1" t="s">
        <v>3262</v>
      </c>
      <c r="B3261" s="1">
        <v>124.08649407527794</v>
      </c>
      <c r="C3261" s="1">
        <v>201.67570681404675</v>
      </c>
      <c r="D3261" s="1">
        <f t="shared" si="50"/>
        <v>162.52833019176026</v>
      </c>
    </row>
    <row r="3262" spans="1:4" x14ac:dyDescent="0.25">
      <c r="A3262" s="1" t="s">
        <v>3263</v>
      </c>
      <c r="B3262" s="1">
        <v>124.08649407527794</v>
      </c>
      <c r="C3262" s="1">
        <v>202.11144834839473</v>
      </c>
      <c r="D3262" s="1">
        <f t="shared" si="50"/>
        <v>162.87948970963947</v>
      </c>
    </row>
    <row r="3263" spans="1:4" x14ac:dyDescent="0.25">
      <c r="A3263" s="1" t="s">
        <v>3264</v>
      </c>
      <c r="B3263" s="1">
        <v>123.6111427811348</v>
      </c>
      <c r="C3263" s="1">
        <v>201.41034404192305</v>
      </c>
      <c r="D3263" s="1">
        <f t="shared" si="50"/>
        <v>162.93866354632695</v>
      </c>
    </row>
    <row r="3264" spans="1:4" x14ac:dyDescent="0.25">
      <c r="A3264" s="1" t="s">
        <v>3265</v>
      </c>
      <c r="B3264" s="1">
        <v>123.84836230990078</v>
      </c>
      <c r="C3264" s="1">
        <v>201.36217127367567</v>
      </c>
      <c r="D3264" s="1">
        <f t="shared" si="50"/>
        <v>162.587673763352</v>
      </c>
    </row>
    <row r="3265" spans="1:4" x14ac:dyDescent="0.25">
      <c r="A3265" s="1" t="s">
        <v>3266</v>
      </c>
      <c r="B3265" s="1">
        <v>124.50543561476037</v>
      </c>
      <c r="C3265" s="1">
        <v>200.21289847686998</v>
      </c>
      <c r="D3265" s="1">
        <f t="shared" si="50"/>
        <v>160.80655233106492</v>
      </c>
    </row>
    <row r="3266" spans="1:4" x14ac:dyDescent="0.25">
      <c r="A3266" s="1" t="s">
        <v>3267</v>
      </c>
      <c r="B3266" s="1">
        <v>125.51439376398858</v>
      </c>
      <c r="C3266" s="1">
        <v>200.57063444794241</v>
      </c>
      <c r="D3266" s="1">
        <f t="shared" si="50"/>
        <v>159.79891105165683</v>
      </c>
    </row>
    <row r="3267" spans="1:4" x14ac:dyDescent="0.25">
      <c r="A3267" s="1" t="s">
        <v>3268</v>
      </c>
      <c r="B3267" s="1">
        <v>125.00787885775782</v>
      </c>
      <c r="C3267" s="1">
        <v>200.90567667229163</v>
      </c>
      <c r="D3267" s="1">
        <f t="shared" si="50"/>
        <v>160.71441136993877</v>
      </c>
    </row>
    <row r="3268" spans="1:4" x14ac:dyDescent="0.25">
      <c r="A3268" s="1" t="s">
        <v>3269</v>
      </c>
      <c r="B3268" s="1">
        <v>124.14617017053698</v>
      </c>
      <c r="C3268" s="1">
        <v>198.34968502656099</v>
      </c>
      <c r="D3268" s="1">
        <f t="shared" si="50"/>
        <v>159.77108657809757</v>
      </c>
    </row>
    <row r="3269" spans="1:4" x14ac:dyDescent="0.25">
      <c r="A3269" s="1" t="s">
        <v>3270</v>
      </c>
      <c r="B3269" s="1">
        <v>125.86117495917594</v>
      </c>
      <c r="C3269" s="1">
        <v>197.9532654820687</v>
      </c>
      <c r="D3269" s="1">
        <f t="shared" si="50"/>
        <v>157.27905412155607</v>
      </c>
    </row>
    <row r="3270" spans="1:4" x14ac:dyDescent="0.25">
      <c r="A3270" s="1" t="s">
        <v>3271</v>
      </c>
      <c r="B3270" s="1">
        <v>126.14820158394033</v>
      </c>
      <c r="C3270" s="1">
        <v>198.41980629159514</v>
      </c>
      <c r="D3270" s="1">
        <f t="shared" si="50"/>
        <v>157.29103054993971</v>
      </c>
    </row>
    <row r="3271" spans="1:4" x14ac:dyDescent="0.25">
      <c r="A3271" s="1" t="s">
        <v>3272</v>
      </c>
      <c r="B3271" s="1">
        <v>125.92257065427799</v>
      </c>
      <c r="C3271" s="1">
        <v>198.88855140449749</v>
      </c>
      <c r="D3271" s="1">
        <f t="shared" si="50"/>
        <v>157.94511688500111</v>
      </c>
    </row>
    <row r="3272" spans="1:4" x14ac:dyDescent="0.25">
      <c r="A3272" s="1" t="s">
        <v>3273</v>
      </c>
      <c r="B3272" s="1">
        <v>125.04824955979488</v>
      </c>
      <c r="C3272" s="1">
        <v>199.59583643794173</v>
      </c>
      <c r="D3272" s="1">
        <f t="shared" si="50"/>
        <v>159.61505829995653</v>
      </c>
    </row>
    <row r="3273" spans="1:4" x14ac:dyDescent="0.25">
      <c r="A3273" s="1" t="s">
        <v>3274</v>
      </c>
      <c r="B3273" s="1">
        <v>124.88692300013055</v>
      </c>
      <c r="C3273" s="1">
        <v>199.92762718956027</v>
      </c>
      <c r="D3273" s="1">
        <f t="shared" si="50"/>
        <v>160.08691893974461</v>
      </c>
    </row>
    <row r="3274" spans="1:4" x14ac:dyDescent="0.25">
      <c r="A3274" s="1" t="s">
        <v>3275</v>
      </c>
      <c r="B3274" s="1">
        <v>126.33341101530337</v>
      </c>
      <c r="C3274" s="1">
        <v>200.37968299303537</v>
      </c>
      <c r="D3274" s="1">
        <f t="shared" si="50"/>
        <v>158.61178874427955</v>
      </c>
    </row>
    <row r="3275" spans="1:4" x14ac:dyDescent="0.25">
      <c r="A3275" s="1" t="s">
        <v>3276</v>
      </c>
      <c r="B3275" s="1">
        <v>126.91311201635686</v>
      </c>
      <c r="C3275" s="1">
        <v>200.97761711512013</v>
      </c>
      <c r="D3275" s="1">
        <f t="shared" si="50"/>
        <v>158.35843430363417</v>
      </c>
    </row>
    <row r="3276" spans="1:4" x14ac:dyDescent="0.25">
      <c r="A3276" s="1" t="s">
        <v>3277</v>
      </c>
      <c r="B3276" s="1">
        <v>127.83489757738687</v>
      </c>
      <c r="C3276" s="1">
        <v>201.02560603993268</v>
      </c>
      <c r="D3276" s="1">
        <f t="shared" si="50"/>
        <v>157.2540909013039</v>
      </c>
    </row>
    <row r="3277" spans="1:4" x14ac:dyDescent="0.25">
      <c r="A3277" s="1" t="s">
        <v>3278</v>
      </c>
      <c r="B3277" s="1">
        <v>127.14230988734359</v>
      </c>
      <c r="C3277" s="1">
        <v>201.77237581671372</v>
      </c>
      <c r="D3277" s="1">
        <f t="shared" si="50"/>
        <v>158.69805731506472</v>
      </c>
    </row>
    <row r="3278" spans="1:4" x14ac:dyDescent="0.25">
      <c r="A3278" s="1" t="s">
        <v>3279</v>
      </c>
      <c r="B3278" s="1">
        <v>126.47783921669273</v>
      </c>
      <c r="C3278" s="1">
        <v>202.64658517155812</v>
      </c>
      <c r="D3278" s="1">
        <f t="shared" si="50"/>
        <v>160.22299750422405</v>
      </c>
    </row>
    <row r="3279" spans="1:4" x14ac:dyDescent="0.25">
      <c r="A3279" s="1" t="s">
        <v>3280</v>
      </c>
      <c r="B3279" s="1">
        <v>125.39245620528006</v>
      </c>
      <c r="C3279" s="1">
        <v>201.86913753632379</v>
      </c>
      <c r="D3279" s="1">
        <f t="shared" si="50"/>
        <v>160.98985827811183</v>
      </c>
    </row>
    <row r="3280" spans="1:4" x14ac:dyDescent="0.25">
      <c r="A3280" s="1" t="s">
        <v>3281</v>
      </c>
      <c r="B3280" s="1">
        <v>123.35517832491392</v>
      </c>
      <c r="C3280" s="1">
        <v>198.95905425859343</v>
      </c>
      <c r="D3280" s="1">
        <f t="shared" si="50"/>
        <v>161.28958423986151</v>
      </c>
    </row>
    <row r="3281" spans="1:4" x14ac:dyDescent="0.25">
      <c r="A3281" s="1" t="s">
        <v>3282</v>
      </c>
      <c r="B3281" s="1">
        <v>122.84641648537588</v>
      </c>
      <c r="C3281" s="1">
        <v>198.4431910654657</v>
      </c>
      <c r="D3281" s="1">
        <f t="shared" si="50"/>
        <v>161.5376310867718</v>
      </c>
    </row>
    <row r="3282" spans="1:4" x14ac:dyDescent="0.25">
      <c r="A3282" s="1" t="s">
        <v>3283</v>
      </c>
      <c r="B3282" s="1">
        <v>123.88798744581821</v>
      </c>
      <c r="C3282" s="1">
        <v>199.59583643794173</v>
      </c>
      <c r="D3282" s="1">
        <f t="shared" si="50"/>
        <v>161.1099191721344</v>
      </c>
    </row>
    <row r="3283" spans="1:4" x14ac:dyDescent="0.25">
      <c r="A3283" s="1" t="s">
        <v>3284</v>
      </c>
      <c r="B3283" s="1">
        <v>125.29102241122952</v>
      </c>
      <c r="C3283" s="1">
        <v>200.09393656452482</v>
      </c>
      <c r="D3283" s="1">
        <f t="shared" si="50"/>
        <v>159.70333126325491</v>
      </c>
    </row>
    <row r="3284" spans="1:4" x14ac:dyDescent="0.25">
      <c r="A3284" s="1" t="s">
        <v>3285</v>
      </c>
      <c r="B3284" s="1">
        <v>126.27161414052006</v>
      </c>
      <c r="C3284" s="1">
        <v>200.78589031605966</v>
      </c>
      <c r="D3284" s="1">
        <f t="shared" si="50"/>
        <v>159.01110608486968</v>
      </c>
    </row>
    <row r="3285" spans="1:4" x14ac:dyDescent="0.25">
      <c r="A3285" s="1" t="s">
        <v>3286</v>
      </c>
      <c r="B3285" s="1">
        <v>124.92721560313109</v>
      </c>
      <c r="C3285" s="1">
        <v>198.70078784404959</v>
      </c>
      <c r="D3285" s="1">
        <f t="shared" ref="D3285:D3348" si="51">C3285/B3285*100</f>
        <v>159.05324303015163</v>
      </c>
    </row>
    <row r="3286" spans="1:4" x14ac:dyDescent="0.25">
      <c r="A3286" s="1" t="s">
        <v>3287</v>
      </c>
      <c r="B3286" s="1">
        <v>127.89823443828401</v>
      </c>
      <c r="C3286" s="1">
        <v>201.0016087132</v>
      </c>
      <c r="D3286" s="1">
        <f t="shared" si="51"/>
        <v>157.1574538116015</v>
      </c>
    </row>
    <row r="3287" spans="1:4" x14ac:dyDescent="0.25">
      <c r="A3287" s="1" t="s">
        <v>3288</v>
      </c>
      <c r="B3287" s="1">
        <v>130.57221539770859</v>
      </c>
      <c r="C3287" s="1">
        <v>201.65155403478758</v>
      </c>
      <c r="D3287" s="1">
        <f t="shared" si="51"/>
        <v>154.43680220985695</v>
      </c>
    </row>
    <row r="3288" spans="1:4" x14ac:dyDescent="0.25">
      <c r="A3288" s="1" t="s">
        <v>3289</v>
      </c>
      <c r="B3288" s="1">
        <v>129.82796471480464</v>
      </c>
      <c r="C3288" s="1">
        <v>203.03755892806899</v>
      </c>
      <c r="D3288" s="1">
        <f t="shared" si="51"/>
        <v>156.38969568234791</v>
      </c>
    </row>
    <row r="3289" spans="1:4" x14ac:dyDescent="0.25">
      <c r="A3289" s="1" t="s">
        <v>3290</v>
      </c>
      <c r="B3289" s="1">
        <v>130.59423432104717</v>
      </c>
      <c r="C3289" s="1">
        <v>206.54937146595637</v>
      </c>
      <c r="D3289" s="1">
        <f t="shared" si="51"/>
        <v>158.16117192293834</v>
      </c>
    </row>
    <row r="3290" spans="1:4" x14ac:dyDescent="0.25">
      <c r="A3290" s="1" t="s">
        <v>3291</v>
      </c>
      <c r="B3290" s="1">
        <v>131.1915652251075</v>
      </c>
      <c r="C3290" s="1">
        <v>205.84235650250324</v>
      </c>
      <c r="D3290" s="1">
        <f t="shared" si="51"/>
        <v>156.90212716747817</v>
      </c>
    </row>
    <row r="3291" spans="1:4" x14ac:dyDescent="0.25">
      <c r="A3291" s="1" t="s">
        <v>3292</v>
      </c>
      <c r="B3291" s="1">
        <v>132.44806046242684</v>
      </c>
      <c r="C3291" s="1">
        <v>206.85386685386686</v>
      </c>
      <c r="D3291" s="1">
        <f t="shared" si="51"/>
        <v>156.17734690237131</v>
      </c>
    </row>
    <row r="3292" spans="1:4" x14ac:dyDescent="0.25">
      <c r="A3292" s="1" t="s">
        <v>3293</v>
      </c>
      <c r="B3292" s="1">
        <v>130.28664359418062</v>
      </c>
      <c r="C3292" s="1">
        <v>205.29023118635408</v>
      </c>
      <c r="D3292" s="1">
        <f t="shared" si="51"/>
        <v>157.56813248317002</v>
      </c>
    </row>
    <row r="3293" spans="1:4" x14ac:dyDescent="0.25">
      <c r="A3293" s="1" t="s">
        <v>3294</v>
      </c>
      <c r="B3293" s="1">
        <v>129.8062034066057</v>
      </c>
      <c r="C3293" s="1">
        <v>204.76595843250345</v>
      </c>
      <c r="D3293" s="1">
        <f t="shared" si="51"/>
        <v>157.74743660832092</v>
      </c>
    </row>
    <row r="3294" spans="1:4" x14ac:dyDescent="0.25">
      <c r="A3294" s="1" t="s">
        <v>3295</v>
      </c>
      <c r="B3294" s="1">
        <v>129.48065700113852</v>
      </c>
      <c r="C3294" s="1">
        <v>205.06521449159374</v>
      </c>
      <c r="D3294" s="1">
        <f t="shared" si="51"/>
        <v>158.37517297258586</v>
      </c>
    </row>
    <row r="3295" spans="1:4" x14ac:dyDescent="0.25">
      <c r="A3295" s="1" t="s">
        <v>3296</v>
      </c>
      <c r="B3295" s="1">
        <v>127.68735523888041</v>
      </c>
      <c r="C3295" s="1">
        <v>204.3931143712644</v>
      </c>
      <c r="D3295" s="1">
        <f t="shared" si="51"/>
        <v>160.07310511591467</v>
      </c>
    </row>
    <row r="3296" spans="1:4" x14ac:dyDescent="0.25">
      <c r="A3296" s="1" t="s">
        <v>3297</v>
      </c>
      <c r="B3296" s="1">
        <v>130.96969550546419</v>
      </c>
      <c r="C3296" s="1">
        <v>209.27050412509027</v>
      </c>
      <c r="D3296" s="1">
        <f t="shared" si="51"/>
        <v>159.78543991984716</v>
      </c>
    </row>
    <row r="3297" spans="1:4" x14ac:dyDescent="0.25">
      <c r="A3297" s="1" t="s">
        <v>3298</v>
      </c>
      <c r="B3297" s="1">
        <v>130.24282030336525</v>
      </c>
      <c r="C3297" s="1">
        <v>209.87043203171837</v>
      </c>
      <c r="D3297" s="1">
        <f t="shared" si="51"/>
        <v>161.13781285055271</v>
      </c>
    </row>
    <row r="3298" spans="1:4" x14ac:dyDescent="0.25">
      <c r="A3298" s="1" t="s">
        <v>3299</v>
      </c>
      <c r="B3298" s="1">
        <v>130.79273932170406</v>
      </c>
      <c r="C3298" s="1">
        <v>210.50012203906442</v>
      </c>
      <c r="D3298" s="1">
        <f t="shared" si="51"/>
        <v>160.94174885450505</v>
      </c>
    </row>
    <row r="3299" spans="1:4" x14ac:dyDescent="0.25">
      <c r="A3299" s="1" t="s">
        <v>3300</v>
      </c>
      <c r="B3299" s="1">
        <v>131.50344872199179</v>
      </c>
      <c r="C3299" s="1">
        <v>210.23729256966868</v>
      </c>
      <c r="D3299" s="1">
        <f t="shared" si="51"/>
        <v>159.87207530513226</v>
      </c>
    </row>
    <row r="3300" spans="1:4" x14ac:dyDescent="0.25">
      <c r="A3300" s="1" t="s">
        <v>3301</v>
      </c>
      <c r="B3300" s="1">
        <v>132.24450299245382</v>
      </c>
      <c r="C3300" s="1">
        <v>210.02750108400602</v>
      </c>
      <c r="D3300" s="1">
        <f t="shared" si="51"/>
        <v>158.81756619856682</v>
      </c>
    </row>
    <row r="3301" spans="1:4" x14ac:dyDescent="0.25">
      <c r="A3301" s="1" t="s">
        <v>3302</v>
      </c>
      <c r="B3301" s="1">
        <v>132.94829348048236</v>
      </c>
      <c r="C3301" s="1">
        <v>212.70723549652305</v>
      </c>
      <c r="D3301" s="1">
        <f t="shared" si="51"/>
        <v>159.99245265058616</v>
      </c>
    </row>
    <row r="3302" spans="1:4" x14ac:dyDescent="0.25">
      <c r="A3302" s="1" t="s">
        <v>3303</v>
      </c>
      <c r="B3302" s="1">
        <v>137.04190577310382</v>
      </c>
      <c r="C3302" s="1">
        <v>216.56469147144389</v>
      </c>
      <c r="D3302" s="1">
        <f t="shared" si="51"/>
        <v>158.02807925774439</v>
      </c>
    </row>
    <row r="3303" spans="1:4" x14ac:dyDescent="0.25">
      <c r="A3303" s="1" t="s">
        <v>3304</v>
      </c>
      <c r="B3303" s="1">
        <v>136.65498668145574</v>
      </c>
      <c r="C3303" s="1">
        <v>216.84358997945608</v>
      </c>
      <c r="D3303" s="1">
        <f t="shared" si="51"/>
        <v>158.67960273189362</v>
      </c>
    </row>
    <row r="3304" spans="1:4" x14ac:dyDescent="0.25">
      <c r="A3304" s="1" t="s">
        <v>3305</v>
      </c>
      <c r="B3304" s="1">
        <v>136.58268245569835</v>
      </c>
      <c r="C3304" s="1">
        <v>216.28650946570028</v>
      </c>
      <c r="D3304" s="1">
        <f t="shared" si="51"/>
        <v>158.3557341069608</v>
      </c>
    </row>
    <row r="3305" spans="1:4" x14ac:dyDescent="0.25">
      <c r="A3305" s="1" t="s">
        <v>3306</v>
      </c>
      <c r="B3305" s="1">
        <v>139.63646042621883</v>
      </c>
      <c r="C3305" s="1">
        <v>219.38638126260278</v>
      </c>
      <c r="D3305" s="1">
        <f t="shared" si="51"/>
        <v>157.11253392771457</v>
      </c>
    </row>
    <row r="3306" spans="1:4" x14ac:dyDescent="0.25">
      <c r="A3306" s="1" t="s">
        <v>3307</v>
      </c>
      <c r="B3306" s="1">
        <v>138.86028501413119</v>
      </c>
      <c r="C3306" s="1">
        <v>221.46395846251167</v>
      </c>
      <c r="D3306" s="1">
        <f t="shared" si="51"/>
        <v>159.48689608405618</v>
      </c>
    </row>
    <row r="3307" spans="1:4" x14ac:dyDescent="0.25">
      <c r="A3307" s="1" t="s">
        <v>3308</v>
      </c>
      <c r="B3307" s="1">
        <v>141.39561977794588</v>
      </c>
      <c r="C3307" s="1">
        <v>223.70007654981751</v>
      </c>
      <c r="D3307" s="1">
        <f t="shared" si="51"/>
        <v>158.2086325595703</v>
      </c>
    </row>
    <row r="3308" spans="1:4" x14ac:dyDescent="0.25">
      <c r="A3308" s="1" t="s">
        <v>3309</v>
      </c>
      <c r="B3308" s="1">
        <v>146.06258195469815</v>
      </c>
      <c r="C3308" s="1">
        <v>233.17968095699717</v>
      </c>
      <c r="D3308" s="1">
        <f t="shared" si="51"/>
        <v>159.6436800147205</v>
      </c>
    </row>
    <row r="3309" spans="1:4" x14ac:dyDescent="0.25">
      <c r="A3309" s="1" t="s">
        <v>3310</v>
      </c>
      <c r="B3309" s="1">
        <v>144.29361086711566</v>
      </c>
      <c r="C3309" s="1">
        <v>228.55850090816833</v>
      </c>
      <c r="D3309" s="1">
        <f t="shared" si="51"/>
        <v>158.39821287628234</v>
      </c>
    </row>
    <row r="3310" spans="1:4" x14ac:dyDescent="0.25">
      <c r="A3310" s="1" t="s">
        <v>3311</v>
      </c>
      <c r="B3310" s="1">
        <v>137.96967923103682</v>
      </c>
      <c r="C3310" s="1">
        <v>217.96640468485134</v>
      </c>
      <c r="D3310" s="1">
        <f t="shared" si="51"/>
        <v>157.98138105391706</v>
      </c>
    </row>
    <row r="3311" spans="1:4" x14ac:dyDescent="0.25">
      <c r="A3311" s="1" t="s">
        <v>3312</v>
      </c>
      <c r="B3311" s="1">
        <v>133.19982963945813</v>
      </c>
      <c r="C3311" s="1">
        <v>212.01088846518212</v>
      </c>
      <c r="D3311" s="1">
        <f t="shared" si="51"/>
        <v>159.16753725515096</v>
      </c>
    </row>
    <row r="3312" spans="1:4" x14ac:dyDescent="0.25">
      <c r="A3312" s="1" t="s">
        <v>3313</v>
      </c>
      <c r="B3312" s="1">
        <v>134.79961871606781</v>
      </c>
      <c r="C3312" s="1">
        <v>215.53897544680959</v>
      </c>
      <c r="D3312" s="1">
        <f t="shared" si="51"/>
        <v>159.89583464683631</v>
      </c>
    </row>
    <row r="3313" spans="1:4" x14ac:dyDescent="0.25">
      <c r="A3313" s="1" t="s">
        <v>3314</v>
      </c>
      <c r="B3313" s="1">
        <v>134.09936095650383</v>
      </c>
      <c r="C3313" s="1">
        <v>214.90625094964599</v>
      </c>
      <c r="D3313" s="1">
        <f t="shared" si="51"/>
        <v>160.2589672439621</v>
      </c>
    </row>
    <row r="3314" spans="1:4" x14ac:dyDescent="0.25">
      <c r="A3314" s="1" t="s">
        <v>3315</v>
      </c>
      <c r="B3314" s="1">
        <v>132.08661257441744</v>
      </c>
      <c r="C3314" s="1">
        <v>211.85083998370362</v>
      </c>
      <c r="D3314" s="1">
        <f t="shared" si="51"/>
        <v>160.38782118388198</v>
      </c>
    </row>
    <row r="3315" spans="1:4" x14ac:dyDescent="0.25">
      <c r="A3315" s="1" t="s">
        <v>3316</v>
      </c>
      <c r="B3315" s="1">
        <v>133.63655039237437</v>
      </c>
      <c r="C3315" s="1">
        <v>212.8954957884026</v>
      </c>
      <c r="D3315" s="1">
        <f t="shared" si="51"/>
        <v>159.30933203776482</v>
      </c>
    </row>
    <row r="3316" spans="1:4" x14ac:dyDescent="0.25">
      <c r="A3316" s="1" t="s">
        <v>3317</v>
      </c>
      <c r="B3316" s="1">
        <v>133.59044497564423</v>
      </c>
      <c r="C3316" s="1">
        <v>214.03209307111686</v>
      </c>
      <c r="D3316" s="1">
        <f t="shared" si="51"/>
        <v>160.2151210066996</v>
      </c>
    </row>
    <row r="3317" spans="1:4" x14ac:dyDescent="0.25">
      <c r="A3317" s="1" t="s">
        <v>3318</v>
      </c>
      <c r="B3317" s="1">
        <v>133.06251022745869</v>
      </c>
      <c r="C3317" s="1">
        <v>213.95050523385973</v>
      </c>
      <c r="D3317" s="1">
        <f t="shared" si="51"/>
        <v>160.78947020323764</v>
      </c>
    </row>
    <row r="3318" spans="1:4" x14ac:dyDescent="0.25">
      <c r="A3318" s="1" t="s">
        <v>3319</v>
      </c>
      <c r="B3318" s="1">
        <v>132.65224555049841</v>
      </c>
      <c r="C3318" s="1">
        <v>212.86858106074291</v>
      </c>
      <c r="D3318" s="1">
        <f t="shared" si="51"/>
        <v>160.47114783270482</v>
      </c>
    </row>
    <row r="3319" spans="1:4" x14ac:dyDescent="0.25">
      <c r="A3319" s="1" t="s">
        <v>3320</v>
      </c>
      <c r="B3319" s="1">
        <v>132.44806046242684</v>
      </c>
      <c r="C3319" s="1">
        <v>212.68036834539302</v>
      </c>
      <c r="D3319" s="1">
        <f t="shared" si="51"/>
        <v>160.57643094420902</v>
      </c>
    </row>
    <row r="3320" spans="1:4" x14ac:dyDescent="0.25">
      <c r="A3320" s="1" t="s">
        <v>3321</v>
      </c>
      <c r="B3320" s="1">
        <v>132.56141895306567</v>
      </c>
      <c r="C3320" s="1">
        <v>212.76099016811679</v>
      </c>
      <c r="D3320" s="1">
        <f t="shared" si="51"/>
        <v>160.49993418028089</v>
      </c>
    </row>
    <row r="3321" spans="1:4" x14ac:dyDescent="0.25">
      <c r="A3321" s="1" t="s">
        <v>3322</v>
      </c>
      <c r="B3321" s="1">
        <v>128.49241903497753</v>
      </c>
      <c r="C3321" s="1">
        <v>207.28677535276088</v>
      </c>
      <c r="D3321" s="1">
        <f t="shared" si="51"/>
        <v>161.32218298134333</v>
      </c>
    </row>
    <row r="3322" spans="1:4" x14ac:dyDescent="0.25">
      <c r="A3322" s="1" t="s">
        <v>3323</v>
      </c>
      <c r="B3322" s="1">
        <v>128.77017118786327</v>
      </c>
      <c r="C3322" s="1">
        <v>206.524037310251</v>
      </c>
      <c r="D3322" s="1">
        <f t="shared" si="51"/>
        <v>160.38189233200004</v>
      </c>
    </row>
    <row r="3323" spans="1:4" x14ac:dyDescent="0.25">
      <c r="A3323" s="1" t="s">
        <v>3324</v>
      </c>
      <c r="B3323" s="1">
        <v>129.22139321271644</v>
      </c>
      <c r="C3323" s="1">
        <v>207.41444643883668</v>
      </c>
      <c r="D3323" s="1">
        <f t="shared" si="51"/>
        <v>160.51091950185338</v>
      </c>
    </row>
    <row r="3324" spans="1:4" x14ac:dyDescent="0.25">
      <c r="A3324" s="1" t="s">
        <v>3325</v>
      </c>
      <c r="B3324" s="1">
        <v>132.58411394004614</v>
      </c>
      <c r="C3324" s="1">
        <v>210.81638615130541</v>
      </c>
      <c r="D3324" s="1">
        <f t="shared" si="51"/>
        <v>159.00576614075763</v>
      </c>
    </row>
    <row r="3325" spans="1:4" x14ac:dyDescent="0.25">
      <c r="A3325" s="1" t="s">
        <v>3326</v>
      </c>
      <c r="B3325" s="1">
        <v>136.00699148644355</v>
      </c>
      <c r="C3325" s="1">
        <v>215.34601306950711</v>
      </c>
      <c r="D3325" s="1">
        <f t="shared" si="51"/>
        <v>158.33451700971685</v>
      </c>
    </row>
    <row r="3326" spans="1:4" x14ac:dyDescent="0.25">
      <c r="A3326" s="1" t="s">
        <v>3327</v>
      </c>
      <c r="B3326" s="1">
        <v>136.24627190777787</v>
      </c>
      <c r="C3326" s="1">
        <v>214.19545556423822</v>
      </c>
      <c r="D3326" s="1">
        <f t="shared" si="51"/>
        <v>157.21197546544425</v>
      </c>
    </row>
    <row r="3327" spans="1:4" x14ac:dyDescent="0.25">
      <c r="A3327" s="1" t="s">
        <v>3328</v>
      </c>
      <c r="B3327" s="1">
        <v>125.90209876829941</v>
      </c>
      <c r="C3327" s="1">
        <v>198.48997715318592</v>
      </c>
      <c r="D3327" s="1">
        <f t="shared" si="51"/>
        <v>157.65422427029728</v>
      </c>
    </row>
    <row r="3328" spans="1:4" x14ac:dyDescent="0.25">
      <c r="A3328" s="1" t="s">
        <v>3329</v>
      </c>
      <c r="B3328" s="1">
        <v>125.51439376398858</v>
      </c>
      <c r="C3328" s="1">
        <v>196.56671447472291</v>
      </c>
      <c r="D3328" s="1">
        <f t="shared" si="51"/>
        <v>156.60890243738723</v>
      </c>
    </row>
    <row r="3329" spans="1:4" x14ac:dyDescent="0.25">
      <c r="A3329" s="1" t="s">
        <v>3330</v>
      </c>
      <c r="B3329" s="1">
        <v>124.70592745955067</v>
      </c>
      <c r="C3329" s="1">
        <v>195.10897754234949</v>
      </c>
      <c r="D3329" s="1">
        <f t="shared" si="51"/>
        <v>156.45525558970292</v>
      </c>
    </row>
    <row r="3330" spans="1:4" x14ac:dyDescent="0.25">
      <c r="A3330" s="1" t="s">
        <v>3331</v>
      </c>
      <c r="B3330" s="1">
        <v>124.70592745955067</v>
      </c>
      <c r="C3330" s="1">
        <v>192.1257960053031</v>
      </c>
      <c r="D3330" s="1">
        <f t="shared" si="51"/>
        <v>154.06308258091468</v>
      </c>
    </row>
    <row r="3331" spans="1:4" x14ac:dyDescent="0.25">
      <c r="A3331" s="1" t="s">
        <v>3332</v>
      </c>
      <c r="B3331" s="1">
        <v>125.57545151999506</v>
      </c>
      <c r="C3331" s="1">
        <v>189.87262925016648</v>
      </c>
      <c r="D3331" s="1">
        <f t="shared" si="51"/>
        <v>151.20202790585512</v>
      </c>
    </row>
    <row r="3332" spans="1:4" x14ac:dyDescent="0.25">
      <c r="A3332" s="1" t="s">
        <v>3333</v>
      </c>
      <c r="B3332" s="1">
        <v>125.84072302954333</v>
      </c>
      <c r="C3332" s="1">
        <v>190.23731512715813</v>
      </c>
      <c r="D3332" s="1">
        <f t="shared" si="51"/>
        <v>151.17309448587369</v>
      </c>
    </row>
    <row r="3333" spans="1:4" x14ac:dyDescent="0.25">
      <c r="A3333" s="1" t="s">
        <v>3334</v>
      </c>
      <c r="B3333" s="1">
        <v>125.82027774554179</v>
      </c>
      <c r="C3333" s="1">
        <v>191.01423439483568</v>
      </c>
      <c r="D3333" s="1">
        <f t="shared" si="51"/>
        <v>151.8151428509336</v>
      </c>
    </row>
    <row r="3334" spans="1:4" x14ac:dyDescent="0.25">
      <c r="A3334" s="1" t="s">
        <v>3335</v>
      </c>
      <c r="B3334" s="1">
        <v>125.49405437105973</v>
      </c>
      <c r="C3334" s="1">
        <v>191.99435304338382</v>
      </c>
      <c r="D3334" s="1">
        <f t="shared" si="51"/>
        <v>152.99079626170703</v>
      </c>
    </row>
    <row r="3335" spans="1:4" x14ac:dyDescent="0.25">
      <c r="A3335" s="1" t="s">
        <v>3336</v>
      </c>
      <c r="B3335" s="1">
        <v>125.51439376398858</v>
      </c>
      <c r="C3335" s="1">
        <v>192.30133350736364</v>
      </c>
      <c r="D3335" s="1">
        <f t="shared" si="51"/>
        <v>153.21058226115335</v>
      </c>
    </row>
    <row r="3336" spans="1:4" x14ac:dyDescent="0.25">
      <c r="A3336" s="1" t="s">
        <v>3337</v>
      </c>
      <c r="B3336" s="1">
        <v>125.59581730843492</v>
      </c>
      <c r="C3336" s="1">
        <v>190.68974815294183</v>
      </c>
      <c r="D3336" s="1">
        <f t="shared" si="51"/>
        <v>151.82810402407824</v>
      </c>
    </row>
    <row r="3337" spans="1:4" x14ac:dyDescent="0.25">
      <c r="A3337" s="1" t="s">
        <v>3338</v>
      </c>
      <c r="B3337" s="1">
        <v>125.59581730843492</v>
      </c>
      <c r="C3337" s="1">
        <v>190.64656659765359</v>
      </c>
      <c r="D3337" s="1">
        <f t="shared" si="51"/>
        <v>151.79372265994238</v>
      </c>
    </row>
    <row r="3338" spans="1:4" x14ac:dyDescent="0.25">
      <c r="A3338" s="1" t="s">
        <v>3339</v>
      </c>
      <c r="B3338" s="1">
        <v>124.02687532412071</v>
      </c>
      <c r="C3338" s="1">
        <v>188.51214466978013</v>
      </c>
      <c r="D3338" s="1">
        <f t="shared" si="51"/>
        <v>151.99298069643325</v>
      </c>
    </row>
    <row r="3339" spans="1:4" x14ac:dyDescent="0.25">
      <c r="A3339" s="1" t="s">
        <v>3340</v>
      </c>
      <c r="B3339" s="1">
        <v>123.19818796115329</v>
      </c>
      <c r="C3339" s="1">
        <v>185.29662993182313</v>
      </c>
      <c r="D3339" s="1">
        <f t="shared" si="51"/>
        <v>150.40532088852689</v>
      </c>
    </row>
    <row r="3340" spans="1:4" x14ac:dyDescent="0.25">
      <c r="A3340" s="1" t="s">
        <v>3341</v>
      </c>
      <c r="B3340" s="1">
        <v>124.10637973137975</v>
      </c>
      <c r="C3340" s="1">
        <v>186.92167808508839</v>
      </c>
      <c r="D3340" s="1">
        <f t="shared" si="51"/>
        <v>150.6140768022307</v>
      </c>
    </row>
    <row r="3341" spans="1:4" x14ac:dyDescent="0.25">
      <c r="A3341" s="1" t="s">
        <v>3342</v>
      </c>
      <c r="B3341" s="1">
        <v>123.90780952380953</v>
      </c>
      <c r="C3341" s="1">
        <v>185.31702357368218</v>
      </c>
      <c r="D3341" s="1">
        <f t="shared" si="51"/>
        <v>149.5604064714521</v>
      </c>
    </row>
    <row r="3342" spans="1:4" x14ac:dyDescent="0.25">
      <c r="A3342" s="1" t="s">
        <v>3343</v>
      </c>
      <c r="B3342" s="1">
        <v>124.10637973137975</v>
      </c>
      <c r="C3342" s="1">
        <v>186.13646652558884</v>
      </c>
      <c r="D3342" s="1">
        <f t="shared" si="51"/>
        <v>149.98138446103189</v>
      </c>
    </row>
    <row r="3343" spans="1:4" x14ac:dyDescent="0.25">
      <c r="A3343" s="1" t="s">
        <v>3344</v>
      </c>
      <c r="B3343" s="1">
        <v>124.00701513591825</v>
      </c>
      <c r="C3343" s="1">
        <v>187.52538993100302</v>
      </c>
      <c r="D3343" s="1">
        <f t="shared" si="51"/>
        <v>151.22159800835885</v>
      </c>
    </row>
    <row r="3344" spans="1:4" x14ac:dyDescent="0.25">
      <c r="A3344" s="1" t="s">
        <v>3345</v>
      </c>
      <c r="B3344" s="1">
        <v>124.08649407527794</v>
      </c>
      <c r="C3344" s="1">
        <v>188.36452356980379</v>
      </c>
      <c r="D3344" s="1">
        <f t="shared" si="51"/>
        <v>151.8009876687556</v>
      </c>
    </row>
    <row r="3345" spans="1:4" x14ac:dyDescent="0.25">
      <c r="A3345" s="1" t="s">
        <v>3346</v>
      </c>
      <c r="B3345" s="1">
        <v>124.22582764257453</v>
      </c>
      <c r="C3345" s="1">
        <v>186.96318856212261</v>
      </c>
      <c r="D3345" s="1">
        <f t="shared" si="51"/>
        <v>150.50267090999586</v>
      </c>
    </row>
    <row r="3346" spans="1:4" x14ac:dyDescent="0.25">
      <c r="A3346" s="1" t="s">
        <v>3347</v>
      </c>
      <c r="B3346" s="1">
        <v>124.68584922296083</v>
      </c>
      <c r="C3346" s="1">
        <v>184.97094102938331</v>
      </c>
      <c r="D3346" s="1">
        <f t="shared" si="51"/>
        <v>148.34958592504097</v>
      </c>
    </row>
    <row r="3347" spans="1:4" x14ac:dyDescent="0.25">
      <c r="A3347" s="1" t="s">
        <v>3348</v>
      </c>
      <c r="B3347" s="1">
        <v>124.72601216360275</v>
      </c>
      <c r="C3347" s="1">
        <v>182.70295965608469</v>
      </c>
      <c r="D3347" s="1">
        <f t="shared" si="51"/>
        <v>146.48344518257647</v>
      </c>
    </row>
    <row r="3348" spans="1:4" x14ac:dyDescent="0.25">
      <c r="A3348" s="1" t="s">
        <v>3349</v>
      </c>
      <c r="B3348" s="1">
        <v>123.51256930204299</v>
      </c>
      <c r="C3348" s="1">
        <v>182.78229224820629</v>
      </c>
      <c r="D3348" s="1">
        <f t="shared" si="51"/>
        <v>147.98679460810385</v>
      </c>
    </row>
    <row r="3349" spans="1:4" x14ac:dyDescent="0.25">
      <c r="A3349" s="1" t="s">
        <v>3350</v>
      </c>
      <c r="B3349" s="1">
        <v>122.53541289933696</v>
      </c>
      <c r="C3349" s="1">
        <v>182.20868695925506</v>
      </c>
      <c r="D3349" s="1">
        <f t="shared" ref="D3349:D3412" si="52">C3349/B3349*100</f>
        <v>148.69879869661827</v>
      </c>
    </row>
    <row r="3350" spans="1:4" x14ac:dyDescent="0.25">
      <c r="A3350" s="1" t="s">
        <v>3351</v>
      </c>
      <c r="B3350" s="1">
        <v>122.49664813726821</v>
      </c>
      <c r="C3350" s="1">
        <v>182.94116429709652</v>
      </c>
      <c r="D3350" s="1">
        <f t="shared" si="52"/>
        <v>149.3438123238237</v>
      </c>
    </row>
    <row r="3351" spans="1:4" x14ac:dyDescent="0.25">
      <c r="A3351" s="1" t="s">
        <v>3352</v>
      </c>
      <c r="B3351" s="1">
        <v>122.24527380012779</v>
      </c>
      <c r="C3351" s="1">
        <v>184.48454872252401</v>
      </c>
      <c r="D3351" s="1">
        <f t="shared" si="52"/>
        <v>150.91344064896776</v>
      </c>
    </row>
    <row r="3352" spans="1:4" x14ac:dyDescent="0.25">
      <c r="A3352" s="1" t="s">
        <v>3353</v>
      </c>
      <c r="B3352" s="1">
        <v>122.92441421012852</v>
      </c>
      <c r="C3352" s="1">
        <v>185.78731945166905</v>
      </c>
      <c r="D3352" s="1">
        <f t="shared" si="52"/>
        <v>151.13947920392926</v>
      </c>
    </row>
    <row r="3353" spans="1:4" x14ac:dyDescent="0.25">
      <c r="A3353" s="1" t="s">
        <v>3354</v>
      </c>
      <c r="B3353" s="1">
        <v>122.22598003848006</v>
      </c>
      <c r="C3353" s="1">
        <v>186.90092975807261</v>
      </c>
      <c r="D3353" s="1">
        <f t="shared" si="52"/>
        <v>152.91424106334114</v>
      </c>
    </row>
    <row r="3354" spans="1:4" x14ac:dyDescent="0.25">
      <c r="A3354" s="1" t="s">
        <v>3355</v>
      </c>
      <c r="B3354" s="1">
        <v>122.6907176051663</v>
      </c>
      <c r="C3354" s="1">
        <v>187.33761417339525</v>
      </c>
      <c r="D3354" s="1">
        <f t="shared" si="52"/>
        <v>152.69094339823698</v>
      </c>
    </row>
    <row r="3355" spans="1:4" x14ac:dyDescent="0.25">
      <c r="A3355" s="1" t="s">
        <v>3356</v>
      </c>
      <c r="B3355" s="1">
        <v>122.43854696028609</v>
      </c>
      <c r="C3355" s="1">
        <v>187.83918743758102</v>
      </c>
      <c r="D3355" s="1">
        <f t="shared" si="52"/>
        <v>153.41507401137989</v>
      </c>
    </row>
    <row r="3356" spans="1:4" x14ac:dyDescent="0.25">
      <c r="A3356" s="1" t="s">
        <v>3357</v>
      </c>
      <c r="B3356" s="1">
        <v>122.39984345247504</v>
      </c>
      <c r="C3356" s="1">
        <v>189.02003549511409</v>
      </c>
      <c r="D3356" s="1">
        <f t="shared" si="52"/>
        <v>154.42833108565705</v>
      </c>
    </row>
    <row r="3357" spans="1:4" x14ac:dyDescent="0.25">
      <c r="A3357" s="1" t="s">
        <v>3358</v>
      </c>
      <c r="B3357" s="1">
        <v>122.76851767974155</v>
      </c>
      <c r="C3357" s="1">
        <v>186.59025667004389</v>
      </c>
      <c r="D3357" s="1">
        <f t="shared" si="52"/>
        <v>151.9854276947369</v>
      </c>
    </row>
    <row r="3358" spans="1:4" x14ac:dyDescent="0.25">
      <c r="A3358" s="1" t="s">
        <v>3359</v>
      </c>
      <c r="B3358" s="1">
        <v>121.70734080210744</v>
      </c>
      <c r="C3358" s="1">
        <v>186.98395071521114</v>
      </c>
      <c r="D3358" s="1">
        <f t="shared" si="52"/>
        <v>153.63407784846893</v>
      </c>
    </row>
    <row r="3359" spans="1:4" x14ac:dyDescent="0.25">
      <c r="A3359" s="1" t="s">
        <v>3360</v>
      </c>
      <c r="B3359" s="1">
        <v>122.18741078002675</v>
      </c>
      <c r="C3359" s="1">
        <v>186.48692836310514</v>
      </c>
      <c r="D3359" s="1">
        <f t="shared" si="52"/>
        <v>152.62368452903584</v>
      </c>
    </row>
    <row r="3360" spans="1:4" x14ac:dyDescent="0.25">
      <c r="A3360" s="1" t="s">
        <v>3361</v>
      </c>
      <c r="B3360" s="1">
        <v>123.74941027865287</v>
      </c>
      <c r="C3360" s="1">
        <v>189.08371433918882</v>
      </c>
      <c r="D3360" s="1">
        <f t="shared" si="52"/>
        <v>152.79564881434129</v>
      </c>
    </row>
    <row r="3361" spans="1:4" x14ac:dyDescent="0.25">
      <c r="A3361" s="1" t="s">
        <v>3362</v>
      </c>
      <c r="B3361" s="1">
        <v>123.47318391642375</v>
      </c>
      <c r="C3361" s="1">
        <v>190.1084426092894</v>
      </c>
      <c r="D3361" s="1">
        <f t="shared" si="52"/>
        <v>153.9673932260219</v>
      </c>
    </row>
    <row r="3362" spans="1:4" x14ac:dyDescent="0.25">
      <c r="A3362" s="1" t="s">
        <v>3363</v>
      </c>
      <c r="B3362" s="1">
        <v>123.80876251379851</v>
      </c>
      <c r="C3362" s="1">
        <v>191.64471616099203</v>
      </c>
      <c r="D3362" s="1">
        <f t="shared" si="52"/>
        <v>154.79091485114648</v>
      </c>
    </row>
    <row r="3363" spans="1:4" x14ac:dyDescent="0.25">
      <c r="A3363" s="1" t="s">
        <v>3364</v>
      </c>
      <c r="B3363" s="1">
        <v>124.32554334946373</v>
      </c>
      <c r="C3363" s="1">
        <v>192.41120742663423</v>
      </c>
      <c r="D3363" s="1">
        <f t="shared" si="52"/>
        <v>154.76401891587969</v>
      </c>
    </row>
    <row r="3364" spans="1:4" x14ac:dyDescent="0.25">
      <c r="A3364" s="1" t="s">
        <v>3365</v>
      </c>
      <c r="B3364" s="1">
        <v>123.57169451472949</v>
      </c>
      <c r="C3364" s="1">
        <v>192.30133350736364</v>
      </c>
      <c r="D3364" s="1">
        <f t="shared" si="52"/>
        <v>155.61924133397858</v>
      </c>
    </row>
    <row r="3365" spans="1:4" x14ac:dyDescent="0.25">
      <c r="A3365" s="1" t="s">
        <v>3366</v>
      </c>
      <c r="B3365" s="1">
        <v>123.84836230990078</v>
      </c>
      <c r="C3365" s="1">
        <v>195.22208419599727</v>
      </c>
      <c r="D3365" s="1">
        <f t="shared" si="52"/>
        <v>157.62992788511883</v>
      </c>
    </row>
    <row r="3366" spans="1:4" x14ac:dyDescent="0.25">
      <c r="A3366" s="1" t="s">
        <v>3367</v>
      </c>
      <c r="B3366" s="1">
        <v>124.18598613274689</v>
      </c>
      <c r="C3366" s="1">
        <v>193.29473954660503</v>
      </c>
      <c r="D3366" s="1">
        <f t="shared" si="52"/>
        <v>155.64939778308425</v>
      </c>
    </row>
    <row r="3367" spans="1:4" x14ac:dyDescent="0.25">
      <c r="A3367" s="1" t="s">
        <v>3368</v>
      </c>
      <c r="B3367" s="1">
        <v>124.36547446985861</v>
      </c>
      <c r="C3367" s="1">
        <v>189.63740017912784</v>
      </c>
      <c r="D3367" s="1">
        <f t="shared" si="52"/>
        <v>152.48395986708402</v>
      </c>
    </row>
    <row r="3368" spans="1:4" x14ac:dyDescent="0.25">
      <c r="A3368" s="1" t="s">
        <v>3369</v>
      </c>
      <c r="B3368" s="1">
        <v>124.52545578450068</v>
      </c>
      <c r="C3368" s="1">
        <v>190.40941718765984</v>
      </c>
      <c r="D3368" s="1">
        <f t="shared" si="52"/>
        <v>152.90802670674469</v>
      </c>
    </row>
    <row r="3369" spans="1:4" x14ac:dyDescent="0.25">
      <c r="A3369" s="1" t="s">
        <v>3370</v>
      </c>
      <c r="B3369" s="1">
        <v>124.78630511179658</v>
      </c>
      <c r="C3369" s="1">
        <v>191.16603953116217</v>
      </c>
      <c r="D3369" s="1">
        <f t="shared" si="52"/>
        <v>153.19472706551869</v>
      </c>
    </row>
    <row r="3370" spans="1:4" x14ac:dyDescent="0.25">
      <c r="A3370" s="1" t="s">
        <v>3371</v>
      </c>
      <c r="B3370" s="1">
        <v>123.94747271507838</v>
      </c>
      <c r="C3370" s="1">
        <v>190.60340459480148</v>
      </c>
      <c r="D3370" s="1">
        <f t="shared" si="52"/>
        <v>153.77756433400381</v>
      </c>
    </row>
    <row r="3371" spans="1:4" x14ac:dyDescent="0.25">
      <c r="A3371" s="1" t="s">
        <v>3372</v>
      </c>
      <c r="B3371" s="1">
        <v>122.51602745195534</v>
      </c>
      <c r="C3371" s="1">
        <v>186.8179824908994</v>
      </c>
      <c r="D3371" s="1">
        <f t="shared" si="52"/>
        <v>152.48452498523923</v>
      </c>
    </row>
    <row r="3372" spans="1:4" x14ac:dyDescent="0.25">
      <c r="A3372" s="1" t="s">
        <v>3373</v>
      </c>
      <c r="B3372" s="1">
        <v>122.03337685531194</v>
      </c>
      <c r="C3372" s="1">
        <v>186.77653646039673</v>
      </c>
      <c r="D3372" s="1">
        <f t="shared" si="52"/>
        <v>153.05364915194232</v>
      </c>
    </row>
    <row r="3373" spans="1:4" x14ac:dyDescent="0.25">
      <c r="A3373" s="1" t="s">
        <v>3374</v>
      </c>
      <c r="B3373" s="1">
        <v>122.71015837803986</v>
      </c>
      <c r="C3373" s="1">
        <v>186.92167808508839</v>
      </c>
      <c r="D3373" s="1">
        <f t="shared" si="52"/>
        <v>152.32779466328174</v>
      </c>
    </row>
    <row r="3374" spans="1:4" x14ac:dyDescent="0.25">
      <c r="A3374" s="1" t="s">
        <v>3375</v>
      </c>
      <c r="B3374" s="1">
        <v>122.8269325176542</v>
      </c>
      <c r="C3374" s="1">
        <v>185.7258411858015</v>
      </c>
      <c r="D3374" s="1">
        <f t="shared" si="52"/>
        <v>151.20937841471104</v>
      </c>
    </row>
    <row r="3375" spans="1:4" x14ac:dyDescent="0.25">
      <c r="A3375" s="1" t="s">
        <v>3376</v>
      </c>
      <c r="B3375" s="1">
        <v>122.5936060667737</v>
      </c>
      <c r="C3375" s="1">
        <v>185.78731945166905</v>
      </c>
      <c r="D3375" s="1">
        <f t="shared" si="52"/>
        <v>151.54731589384465</v>
      </c>
    </row>
    <row r="3376" spans="1:4" x14ac:dyDescent="0.25">
      <c r="A3376" s="1" t="s">
        <v>3377</v>
      </c>
      <c r="B3376" s="1">
        <v>122.39984345247504</v>
      </c>
      <c r="C3376" s="1">
        <v>186.34246084445289</v>
      </c>
      <c r="D3376" s="1">
        <f t="shared" si="52"/>
        <v>152.24076729869779</v>
      </c>
    </row>
    <row r="3377" spans="1:4" x14ac:dyDescent="0.25">
      <c r="A3377" s="1" t="s">
        <v>3378</v>
      </c>
      <c r="B3377" s="1">
        <v>122.16813527745853</v>
      </c>
      <c r="C3377" s="1">
        <v>183.94040596356524</v>
      </c>
      <c r="D3377" s="1">
        <f t="shared" si="52"/>
        <v>150.56332450832161</v>
      </c>
    </row>
    <row r="3378" spans="1:4" x14ac:dyDescent="0.25">
      <c r="A3378" s="1" t="s">
        <v>3379</v>
      </c>
      <c r="B3378" s="1">
        <v>122.24527380012779</v>
      </c>
      <c r="C3378" s="1">
        <v>183.90022675736967</v>
      </c>
      <c r="D3378" s="1">
        <f t="shared" si="52"/>
        <v>150.43544919212854</v>
      </c>
    </row>
    <row r="3379" spans="1:4" x14ac:dyDescent="0.25">
      <c r="A3379" s="1" t="s">
        <v>3380</v>
      </c>
      <c r="B3379" s="1">
        <v>122.20669236607378</v>
      </c>
      <c r="C3379" s="1">
        <v>182.82198438550228</v>
      </c>
      <c r="D3379" s="1">
        <f t="shared" si="52"/>
        <v>149.60063221239437</v>
      </c>
    </row>
    <row r="3380" spans="1:4" x14ac:dyDescent="0.25">
      <c r="A3380" s="1" t="s">
        <v>3381</v>
      </c>
      <c r="B3380" s="1">
        <v>122.55480448232467</v>
      </c>
      <c r="C3380" s="1">
        <v>184.38353878564129</v>
      </c>
      <c r="D3380" s="1">
        <f t="shared" si="52"/>
        <v>150.4498657269971</v>
      </c>
    </row>
    <row r="3381" spans="1:4" x14ac:dyDescent="0.25">
      <c r="A3381" s="1" t="s">
        <v>3382</v>
      </c>
      <c r="B3381" s="1">
        <v>122.36116440572124</v>
      </c>
      <c r="C3381" s="1">
        <v>182.92129018907946</v>
      </c>
      <c r="D3381" s="1">
        <f t="shared" si="52"/>
        <v>149.49293027529134</v>
      </c>
    </row>
    <row r="3382" spans="1:4" x14ac:dyDescent="0.25">
      <c r="A3382" s="1" t="s">
        <v>3383</v>
      </c>
      <c r="B3382" s="1">
        <v>122.63243222863176</v>
      </c>
      <c r="C3382" s="1">
        <v>184.32298589934061</v>
      </c>
      <c r="D3382" s="1">
        <f t="shared" si="52"/>
        <v>150.30525167738261</v>
      </c>
    </row>
    <row r="3383" spans="1:4" x14ac:dyDescent="0.25">
      <c r="A3383" s="1" t="s">
        <v>3384</v>
      </c>
      <c r="B3383" s="1">
        <v>122.90490549497058</v>
      </c>
      <c r="C3383" s="1">
        <v>183.7998554950853</v>
      </c>
      <c r="D3383" s="1">
        <f t="shared" si="52"/>
        <v>149.54639504003086</v>
      </c>
    </row>
    <row r="3384" spans="1:4" x14ac:dyDescent="0.25">
      <c r="A3384" s="1" t="s">
        <v>3385</v>
      </c>
      <c r="B3384" s="1">
        <v>123.10027174118736</v>
      </c>
      <c r="C3384" s="1">
        <v>183.33955533432888</v>
      </c>
      <c r="D3384" s="1">
        <f t="shared" si="52"/>
        <v>148.93513453795768</v>
      </c>
    </row>
    <row r="3385" spans="1:4" x14ac:dyDescent="0.25">
      <c r="A3385" s="1" t="s">
        <v>3386</v>
      </c>
      <c r="B3385" s="1">
        <v>123.25701249782104</v>
      </c>
      <c r="C3385" s="1">
        <v>181.87410630702922</v>
      </c>
      <c r="D3385" s="1">
        <f t="shared" si="52"/>
        <v>147.55680234440572</v>
      </c>
    </row>
    <row r="3386" spans="1:4" x14ac:dyDescent="0.25">
      <c r="A3386" s="1" t="s">
        <v>3387</v>
      </c>
      <c r="B3386" s="1">
        <v>123.11984253160726</v>
      </c>
      <c r="C3386" s="1">
        <v>183.12022579559283</v>
      </c>
      <c r="D3386" s="1">
        <f t="shared" si="52"/>
        <v>148.73331709190768</v>
      </c>
    </row>
    <row r="3387" spans="1:4" x14ac:dyDescent="0.25">
      <c r="A3387" s="1" t="s">
        <v>3388</v>
      </c>
      <c r="B3387" s="1">
        <v>123.15900278686539</v>
      </c>
      <c r="C3387" s="1">
        <v>182.60389070496436</v>
      </c>
      <c r="D3387" s="1">
        <f t="shared" si="52"/>
        <v>148.26678243000407</v>
      </c>
    </row>
    <row r="3388" spans="1:4" x14ac:dyDescent="0.25">
      <c r="A3388" s="1" t="s">
        <v>3389</v>
      </c>
      <c r="B3388" s="1">
        <v>123.5519798219224</v>
      </c>
      <c r="C3388" s="1">
        <v>182.50492913402087</v>
      </c>
      <c r="D3388" s="1">
        <f t="shared" si="52"/>
        <v>147.7150988572327</v>
      </c>
    </row>
    <row r="3389" spans="1:4" x14ac:dyDescent="0.25">
      <c r="A3389" s="1" t="s">
        <v>3390</v>
      </c>
      <c r="B3389" s="1">
        <v>123.41415291216089</v>
      </c>
      <c r="C3389" s="1">
        <v>185.0319204604919</v>
      </c>
      <c r="D3389" s="1">
        <f t="shared" si="52"/>
        <v>149.92763479257277</v>
      </c>
    </row>
    <row r="3390" spans="1:4" x14ac:dyDescent="0.25">
      <c r="A3390" s="1" t="s">
        <v>3391</v>
      </c>
      <c r="B3390" s="1">
        <v>122.5936060667737</v>
      </c>
      <c r="C3390" s="1">
        <v>183.81992098149306</v>
      </c>
      <c r="D3390" s="1">
        <f t="shared" si="52"/>
        <v>149.94250261418273</v>
      </c>
    </row>
    <row r="3391" spans="1:4" x14ac:dyDescent="0.25">
      <c r="A3391" s="1" t="s">
        <v>3392</v>
      </c>
      <c r="B3391" s="1">
        <v>122.2838796026859</v>
      </c>
      <c r="C3391" s="1">
        <v>182.84183691936974</v>
      </c>
      <c r="D3391" s="1">
        <f t="shared" si="52"/>
        <v>149.52243706483918</v>
      </c>
    </row>
    <row r="3392" spans="1:4" x14ac:dyDescent="0.25">
      <c r="A3392" s="1" t="s">
        <v>3393</v>
      </c>
      <c r="B3392" s="1">
        <v>122.24527380012779</v>
      </c>
      <c r="C3392" s="1">
        <v>181.71708139331707</v>
      </c>
      <c r="D3392" s="1">
        <f t="shared" si="52"/>
        <v>148.64957617128519</v>
      </c>
    </row>
    <row r="3393" spans="1:4" x14ac:dyDescent="0.25">
      <c r="A3393" s="1" t="s">
        <v>3394</v>
      </c>
      <c r="B3393" s="1">
        <v>122.03337685531194</v>
      </c>
      <c r="C3393" s="1">
        <v>181.99205319827888</v>
      </c>
      <c r="D3393" s="1">
        <f t="shared" si="52"/>
        <v>149.13301417042368</v>
      </c>
    </row>
    <row r="3394" spans="1:4" x14ac:dyDescent="0.25">
      <c r="A3394" s="1" t="s">
        <v>3395</v>
      </c>
      <c r="B3394" s="1">
        <v>122.34183404799519</v>
      </c>
      <c r="C3394" s="1">
        <v>182.28759079684704</v>
      </c>
      <c r="D3394" s="1">
        <f t="shared" si="52"/>
        <v>148.99857617414406</v>
      </c>
    </row>
    <row r="3395" spans="1:4" x14ac:dyDescent="0.25">
      <c r="A3395" s="1" t="s">
        <v>3396</v>
      </c>
      <c r="B3395" s="1">
        <v>122.8269325176542</v>
      </c>
      <c r="C3395" s="1">
        <v>182.0707694842643</v>
      </c>
      <c r="D3395" s="1">
        <f t="shared" si="52"/>
        <v>148.23358831182637</v>
      </c>
    </row>
    <row r="3396" spans="1:4" x14ac:dyDescent="0.25">
      <c r="A3396" s="1" t="s">
        <v>3397</v>
      </c>
      <c r="B3396" s="1">
        <v>122.84641648537588</v>
      </c>
      <c r="C3396" s="1">
        <v>181.0916838234541</v>
      </c>
      <c r="D3396" s="1">
        <f t="shared" si="52"/>
        <v>147.41307805670664</v>
      </c>
    </row>
    <row r="3397" spans="1:4" x14ac:dyDescent="0.25">
      <c r="A3397" s="1" t="s">
        <v>3398</v>
      </c>
      <c r="B3397" s="1">
        <v>122.63243222863176</v>
      </c>
      <c r="C3397" s="1">
        <v>179.83450562752068</v>
      </c>
      <c r="D3397" s="1">
        <f t="shared" si="52"/>
        <v>146.64514301750398</v>
      </c>
    </row>
    <row r="3398" spans="1:4" x14ac:dyDescent="0.25">
      <c r="A3398" s="1" t="s">
        <v>3399</v>
      </c>
      <c r="B3398" s="1">
        <v>122.86590663554018</v>
      </c>
      <c r="C3398" s="1">
        <v>178.16003345576939</v>
      </c>
      <c r="D3398" s="1">
        <f t="shared" si="52"/>
        <v>145.00363716376538</v>
      </c>
    </row>
    <row r="3399" spans="1:4" x14ac:dyDescent="0.25">
      <c r="A3399" s="1" t="s">
        <v>3400</v>
      </c>
      <c r="B3399" s="1">
        <v>123.5519798219224</v>
      </c>
      <c r="C3399" s="1">
        <v>178.19774327341264</v>
      </c>
      <c r="D3399" s="1">
        <f t="shared" si="52"/>
        <v>144.22896624582796</v>
      </c>
    </row>
    <row r="3400" spans="1:4" x14ac:dyDescent="0.25">
      <c r="A3400" s="1" t="s">
        <v>3401</v>
      </c>
      <c r="B3400" s="1">
        <v>123.74941027865287</v>
      </c>
      <c r="C3400" s="1">
        <v>179.33650827462736</v>
      </c>
      <c r="D3400" s="1">
        <f t="shared" si="52"/>
        <v>144.91908112596755</v>
      </c>
    </row>
    <row r="3401" spans="1:4" x14ac:dyDescent="0.25">
      <c r="A3401" s="1" t="s">
        <v>3402</v>
      </c>
      <c r="B3401" s="1">
        <v>124.22582764257453</v>
      </c>
      <c r="C3401" s="1">
        <v>179.94982111686187</v>
      </c>
      <c r="D3401" s="1">
        <f t="shared" si="52"/>
        <v>144.85701124456801</v>
      </c>
    </row>
    <row r="3402" spans="1:4" x14ac:dyDescent="0.25">
      <c r="A3402" s="1" t="s">
        <v>3403</v>
      </c>
      <c r="B3402" s="1">
        <v>124.38544965046734</v>
      </c>
      <c r="C3402" s="1">
        <v>180.68360083597773</v>
      </c>
      <c r="D3402" s="1">
        <f t="shared" si="52"/>
        <v>145.2610424641407</v>
      </c>
    </row>
    <row r="3403" spans="1:4" x14ac:dyDescent="0.25">
      <c r="A3403" s="1" t="s">
        <v>3404</v>
      </c>
      <c r="B3403" s="1">
        <v>124.08649407527794</v>
      </c>
      <c r="C3403" s="1">
        <v>181.34523168448857</v>
      </c>
      <c r="D3403" s="1">
        <f t="shared" si="52"/>
        <v>146.14421419181545</v>
      </c>
    </row>
    <row r="3404" spans="1:4" x14ac:dyDescent="0.25">
      <c r="A3404" s="1" t="s">
        <v>3405</v>
      </c>
      <c r="B3404" s="1">
        <v>123.92763794588086</v>
      </c>
      <c r="C3404" s="1">
        <v>180.41256575489942</v>
      </c>
      <c r="D3404" s="1">
        <f t="shared" si="52"/>
        <v>145.57895941959737</v>
      </c>
    </row>
    <row r="3405" spans="1:4" x14ac:dyDescent="0.25">
      <c r="A3405" s="1" t="s">
        <v>3406</v>
      </c>
      <c r="B3405" s="1">
        <v>123.84836230990078</v>
      </c>
      <c r="C3405" s="1">
        <v>179.93059159975169</v>
      </c>
      <c r="D3405" s="1">
        <f t="shared" si="52"/>
        <v>145.28298012493585</v>
      </c>
    </row>
    <row r="3406" spans="1:4" x14ac:dyDescent="0.25">
      <c r="A3406" s="1" t="s">
        <v>3407</v>
      </c>
      <c r="B3406" s="1">
        <v>123.82855924589218</v>
      </c>
      <c r="C3406" s="1">
        <v>179.87292769901467</v>
      </c>
      <c r="D3406" s="1">
        <f t="shared" si="52"/>
        <v>145.25964671997238</v>
      </c>
    </row>
    <row r="3407" spans="1:4" x14ac:dyDescent="0.25">
      <c r="A3407" s="1" t="s">
        <v>3408</v>
      </c>
      <c r="B3407" s="1">
        <v>123.96731383445008</v>
      </c>
      <c r="C3407" s="1">
        <v>180.12307190741083</v>
      </c>
      <c r="D3407" s="1">
        <f t="shared" si="52"/>
        <v>145.29884236094117</v>
      </c>
    </row>
    <row r="3408" spans="1:4" x14ac:dyDescent="0.25">
      <c r="A3408" s="1" t="s">
        <v>3409</v>
      </c>
      <c r="B3408" s="1">
        <v>124.10637973137975</v>
      </c>
      <c r="C3408" s="1">
        <v>180.296656621745</v>
      </c>
      <c r="D3408" s="1">
        <f t="shared" si="52"/>
        <v>145.27589718754626</v>
      </c>
    </row>
    <row r="3409" spans="1:4" x14ac:dyDescent="0.25">
      <c r="A3409" s="1" t="s">
        <v>3410</v>
      </c>
      <c r="B3409" s="1">
        <v>124.26569472461641</v>
      </c>
      <c r="C3409" s="1">
        <v>178.46215963863023</v>
      </c>
      <c r="D3409" s="1">
        <f t="shared" si="52"/>
        <v>143.61337618891352</v>
      </c>
    </row>
    <row r="3410" spans="1:4" x14ac:dyDescent="0.25">
      <c r="A3410" s="1" t="s">
        <v>3411</v>
      </c>
      <c r="B3410" s="1">
        <v>124.58555494269783</v>
      </c>
      <c r="C3410" s="1">
        <v>179.06949656391325</v>
      </c>
      <c r="D3410" s="1">
        <f t="shared" si="52"/>
        <v>143.73214988388895</v>
      </c>
    </row>
    <row r="3411" spans="1:4" x14ac:dyDescent="0.25">
      <c r="A3411" s="1" t="s">
        <v>3412</v>
      </c>
      <c r="B3411" s="1">
        <v>124.42541926796426</v>
      </c>
      <c r="C3411" s="1">
        <v>179.26013799536634</v>
      </c>
      <c r="D3411" s="1">
        <f t="shared" si="52"/>
        <v>144.07035077720678</v>
      </c>
    </row>
    <row r="3412" spans="1:4" x14ac:dyDescent="0.25">
      <c r="A3412" s="1" t="s">
        <v>3413</v>
      </c>
      <c r="B3412" s="1">
        <v>124.40543124880476</v>
      </c>
      <c r="C3412" s="1">
        <v>179.96905474459987</v>
      </c>
      <c r="D3412" s="1">
        <f t="shared" si="52"/>
        <v>144.66334221748775</v>
      </c>
    </row>
    <row r="3413" spans="1:4" x14ac:dyDescent="0.25">
      <c r="A3413" s="1" t="s">
        <v>3414</v>
      </c>
      <c r="B3413" s="1">
        <v>124.28563786291281</v>
      </c>
      <c r="C3413" s="1">
        <v>180.20017938682321</v>
      </c>
      <c r="D3413" s="1">
        <f t="shared" ref="D3413:D3476" si="53">C3413/B3413*100</f>
        <v>144.98873923436287</v>
      </c>
    </row>
    <row r="3414" spans="1:4" x14ac:dyDescent="0.25">
      <c r="A3414" s="1" t="s">
        <v>3415</v>
      </c>
      <c r="B3414" s="1">
        <v>124.30558740350075</v>
      </c>
      <c r="C3414" s="1">
        <v>177.74627638451136</v>
      </c>
      <c r="D3414" s="1">
        <f t="shared" si="53"/>
        <v>142.99138123819009</v>
      </c>
    </row>
    <row r="3415" spans="1:4" x14ac:dyDescent="0.25">
      <c r="A3415" s="1" t="s">
        <v>3416</v>
      </c>
      <c r="B3415" s="1">
        <v>124.34550570388726</v>
      </c>
      <c r="C3415" s="1">
        <v>176.94309333653595</v>
      </c>
      <c r="D3415" s="1">
        <f t="shared" si="53"/>
        <v>142.29954861247904</v>
      </c>
    </row>
    <row r="3416" spans="1:4" x14ac:dyDescent="0.25">
      <c r="A3416" s="1" t="s">
        <v>3417</v>
      </c>
      <c r="B3416" s="1">
        <v>124.58555494269783</v>
      </c>
      <c r="C3416" s="1">
        <v>176.96168956284563</v>
      </c>
      <c r="D3416" s="1">
        <f t="shared" si="53"/>
        <v>142.04029483533449</v>
      </c>
    </row>
    <row r="3417" spans="1:4" x14ac:dyDescent="0.25">
      <c r="A3417" s="1" t="s">
        <v>3418</v>
      </c>
      <c r="B3417" s="1">
        <v>124.92721560313109</v>
      </c>
      <c r="C3417" s="1">
        <v>177.69000381917229</v>
      </c>
      <c r="D3417" s="1">
        <f t="shared" si="53"/>
        <v>142.2348228617038</v>
      </c>
    </row>
    <row r="3418" spans="1:4" x14ac:dyDescent="0.25">
      <c r="A3418" s="1" t="s">
        <v>3419</v>
      </c>
      <c r="B3418" s="1">
        <v>124.90706605222736</v>
      </c>
      <c r="C3418" s="1">
        <v>177.50268566207848</v>
      </c>
      <c r="D3418" s="1">
        <f t="shared" si="53"/>
        <v>142.10780164178968</v>
      </c>
    </row>
    <row r="3419" spans="1:4" x14ac:dyDescent="0.25">
      <c r="A3419" s="1" t="s">
        <v>3420</v>
      </c>
      <c r="B3419" s="1">
        <v>125.00787885775782</v>
      </c>
      <c r="C3419" s="1">
        <v>177.03611357275537</v>
      </c>
      <c r="D3419" s="1">
        <f t="shared" si="53"/>
        <v>141.61996442976101</v>
      </c>
    </row>
    <row r="3420" spans="1:4" x14ac:dyDescent="0.25">
      <c r="A3420" s="1" t="s">
        <v>3421</v>
      </c>
      <c r="B3420" s="1">
        <v>125.10885452727135</v>
      </c>
      <c r="C3420" s="1">
        <v>178.46215963863023</v>
      </c>
      <c r="D3420" s="1">
        <f t="shared" si="53"/>
        <v>142.64550683719102</v>
      </c>
    </row>
    <row r="3421" spans="1:4" x14ac:dyDescent="0.25">
      <c r="A3421" s="1" t="s">
        <v>3422</v>
      </c>
      <c r="B3421" s="1">
        <v>125.29102241122952</v>
      </c>
      <c r="C3421" s="1">
        <v>176.35007082011691</v>
      </c>
      <c r="D3421" s="1">
        <f t="shared" si="53"/>
        <v>140.75235992671657</v>
      </c>
    </row>
    <row r="3422" spans="1:4" x14ac:dyDescent="0.25">
      <c r="A3422" s="1" t="s">
        <v>3423</v>
      </c>
      <c r="B3422" s="1">
        <v>125.27075534192973</v>
      </c>
      <c r="C3422" s="1">
        <v>177.89651095514807</v>
      </c>
      <c r="D3422" s="1">
        <f t="shared" si="53"/>
        <v>142.00960988027492</v>
      </c>
    </row>
    <row r="3423" spans="1:4" x14ac:dyDescent="0.25">
      <c r="A3423" s="1" t="s">
        <v>3424</v>
      </c>
      <c r="B3423" s="1">
        <v>125.27075534192973</v>
      </c>
      <c r="C3423" s="1">
        <v>178.08466168064265</v>
      </c>
      <c r="D3423" s="1">
        <f t="shared" si="53"/>
        <v>142.15980513133812</v>
      </c>
    </row>
    <row r="3424" spans="1:4" x14ac:dyDescent="0.25">
      <c r="A3424" s="1" t="s">
        <v>3425</v>
      </c>
      <c r="B3424" s="1">
        <v>125.37215630950456</v>
      </c>
      <c r="C3424" s="1">
        <v>179.60431746031747</v>
      </c>
      <c r="D3424" s="1">
        <f t="shared" si="53"/>
        <v>143.25694216898583</v>
      </c>
    </row>
    <row r="3425" spans="1:4" x14ac:dyDescent="0.25">
      <c r="A3425" s="1" t="s">
        <v>3426</v>
      </c>
      <c r="B3425" s="1">
        <v>125.41276267592059</v>
      </c>
      <c r="C3425" s="1">
        <v>179.91136619195174</v>
      </c>
      <c r="D3425" s="1">
        <f t="shared" si="53"/>
        <v>143.45538871259947</v>
      </c>
    </row>
    <row r="3426" spans="1:4" x14ac:dyDescent="0.25">
      <c r="A3426" s="1" t="s">
        <v>3427</v>
      </c>
      <c r="B3426" s="1">
        <v>125.43307572462095</v>
      </c>
      <c r="C3426" s="1">
        <v>180.25805333374115</v>
      </c>
      <c r="D3426" s="1">
        <f t="shared" si="53"/>
        <v>143.70854919438028</v>
      </c>
    </row>
    <row r="3427" spans="1:4" x14ac:dyDescent="0.25">
      <c r="A3427" s="1" t="s">
        <v>3428</v>
      </c>
      <c r="B3427" s="1">
        <v>125.53473975098225</v>
      </c>
      <c r="C3427" s="1">
        <v>181.52118113308285</v>
      </c>
      <c r="D3427" s="1">
        <f t="shared" si="53"/>
        <v>144.59836495710942</v>
      </c>
    </row>
    <row r="3428" spans="1:4" x14ac:dyDescent="0.25">
      <c r="A3428" s="1" t="s">
        <v>3429</v>
      </c>
      <c r="B3428" s="1">
        <v>125.29102241122952</v>
      </c>
      <c r="C3428" s="1">
        <v>180.91656561625408</v>
      </c>
      <c r="D3428" s="1">
        <f t="shared" si="53"/>
        <v>144.39707022459334</v>
      </c>
    </row>
    <row r="3429" spans="1:4" x14ac:dyDescent="0.25">
      <c r="A3429" s="1" t="s">
        <v>3430</v>
      </c>
      <c r="B3429" s="1">
        <v>125.47372156899053</v>
      </c>
      <c r="C3429" s="1">
        <v>183.57942391958963</v>
      </c>
      <c r="D3429" s="1">
        <f t="shared" si="53"/>
        <v>146.30906107192351</v>
      </c>
    </row>
    <row r="3430" spans="1:4" x14ac:dyDescent="0.25">
      <c r="A3430" s="1" t="s">
        <v>3431</v>
      </c>
      <c r="B3430" s="1">
        <v>125.45339535457796</v>
      </c>
      <c r="C3430" s="1">
        <v>183.12022579559283</v>
      </c>
      <c r="D3430" s="1">
        <f t="shared" si="53"/>
        <v>145.96673551802002</v>
      </c>
    </row>
    <row r="3431" spans="1:4" x14ac:dyDescent="0.25">
      <c r="A3431" s="1" t="s">
        <v>3432</v>
      </c>
      <c r="B3431" s="1">
        <v>125.67734656342253</v>
      </c>
      <c r="C3431" s="1">
        <v>183.35952043890626</v>
      </c>
      <c r="D3431" s="1">
        <f t="shared" si="53"/>
        <v>145.89703351699478</v>
      </c>
    </row>
    <row r="3432" spans="1:4" x14ac:dyDescent="0.25">
      <c r="A3432" s="1" t="s">
        <v>3433</v>
      </c>
      <c r="B3432" s="1">
        <v>125.61618970378095</v>
      </c>
      <c r="C3432" s="1">
        <v>184.26247277199352</v>
      </c>
      <c r="D3432" s="1">
        <f t="shared" si="53"/>
        <v>146.68688264347773</v>
      </c>
    </row>
    <row r="3433" spans="1:4" x14ac:dyDescent="0.25">
      <c r="A3433" s="1" t="s">
        <v>3434</v>
      </c>
      <c r="B3433" s="1">
        <v>125.77940710147955</v>
      </c>
      <c r="C3433" s="1">
        <v>183.57942391958963</v>
      </c>
      <c r="D3433" s="1">
        <f t="shared" si="53"/>
        <v>145.95348169472345</v>
      </c>
    </row>
    <row r="3434" spans="1:4" x14ac:dyDescent="0.25">
      <c r="A3434" s="1" t="s">
        <v>3435</v>
      </c>
      <c r="B3434" s="1">
        <v>125.73856300110562</v>
      </c>
      <c r="C3434" s="1">
        <v>183.63948916899076</v>
      </c>
      <c r="D3434" s="1">
        <f t="shared" si="53"/>
        <v>146.04866222892656</v>
      </c>
    </row>
    <row r="3435" spans="1:4" x14ac:dyDescent="0.25">
      <c r="A3435" s="1" t="s">
        <v>3436</v>
      </c>
      <c r="B3435" s="1">
        <v>125.65695432805609</v>
      </c>
      <c r="C3435" s="1">
        <v>183.94040596356524</v>
      </c>
      <c r="D3435" s="1">
        <f t="shared" si="53"/>
        <v>146.38298926404576</v>
      </c>
    </row>
    <row r="3436" spans="1:4" x14ac:dyDescent="0.25">
      <c r="A3436" s="1" t="s">
        <v>3437</v>
      </c>
      <c r="B3436" s="1">
        <v>125.55509233524799</v>
      </c>
      <c r="C3436" s="1">
        <v>182.0707694842643</v>
      </c>
      <c r="D3436" s="1">
        <f t="shared" si="53"/>
        <v>145.01265229299685</v>
      </c>
    </row>
    <row r="3437" spans="1:4" x14ac:dyDescent="0.25">
      <c r="A3437" s="1" t="s">
        <v>3438</v>
      </c>
      <c r="B3437" s="1">
        <v>125.45339535457796</v>
      </c>
      <c r="C3437" s="1">
        <v>183.35952043890626</v>
      </c>
      <c r="D3437" s="1">
        <f t="shared" si="53"/>
        <v>146.15747937364631</v>
      </c>
    </row>
    <row r="3438" spans="1:4" x14ac:dyDescent="0.25">
      <c r="A3438" s="1" t="s">
        <v>3439</v>
      </c>
      <c r="B3438" s="1">
        <v>124.98770328015001</v>
      </c>
      <c r="C3438" s="1">
        <v>184.38353878564129</v>
      </c>
      <c r="D3438" s="1">
        <f t="shared" si="53"/>
        <v>147.52134325755247</v>
      </c>
    </row>
    <row r="3439" spans="1:4" x14ac:dyDescent="0.25">
      <c r="A3439" s="1" t="s">
        <v>3440</v>
      </c>
      <c r="B3439" s="1">
        <v>125.14929048542494</v>
      </c>
      <c r="C3439" s="1">
        <v>184.74769324012249</v>
      </c>
      <c r="D3439" s="1">
        <f t="shared" si="53"/>
        <v>147.62184629535591</v>
      </c>
    </row>
    <row r="3440" spans="1:4" x14ac:dyDescent="0.25">
      <c r="A3440" s="1" t="s">
        <v>3441</v>
      </c>
      <c r="B3440" s="1">
        <v>125.18975259033456</v>
      </c>
      <c r="C3440" s="1">
        <v>184.62614870509606</v>
      </c>
      <c r="D3440" s="1">
        <f t="shared" si="53"/>
        <v>147.47704575250543</v>
      </c>
    </row>
    <row r="3441" spans="1:4" x14ac:dyDescent="0.25">
      <c r="A3441" s="1" t="s">
        <v>3442</v>
      </c>
      <c r="B3441" s="1">
        <v>125.27075534192973</v>
      </c>
      <c r="C3441" s="1">
        <v>184.6666457765383</v>
      </c>
      <c r="D3441" s="1">
        <f t="shared" si="53"/>
        <v>147.41401157236257</v>
      </c>
    </row>
    <row r="3442" spans="1:4" x14ac:dyDescent="0.25">
      <c r="A3442" s="1" t="s">
        <v>3443</v>
      </c>
      <c r="B3442" s="1">
        <v>125.35186298540135</v>
      </c>
      <c r="C3442" s="1">
        <v>183.6995937366874</v>
      </c>
      <c r="D3442" s="1">
        <f t="shared" si="53"/>
        <v>146.5471588229058</v>
      </c>
    </row>
    <row r="3443" spans="1:4" x14ac:dyDescent="0.25">
      <c r="A3443" s="1" t="s">
        <v>3444</v>
      </c>
      <c r="B3443" s="1">
        <v>125.43307572462095</v>
      </c>
      <c r="C3443" s="1">
        <v>183.71963733665865</v>
      </c>
      <c r="D3443" s="1">
        <f t="shared" si="53"/>
        <v>146.46825510362319</v>
      </c>
    </row>
    <row r="3444" spans="1:4" x14ac:dyDescent="0.25">
      <c r="A3444" s="1" t="s">
        <v>3445</v>
      </c>
      <c r="B3444" s="1">
        <v>125.47372156899053</v>
      </c>
      <c r="C3444" s="1">
        <v>181.44293924466339</v>
      </c>
      <c r="D3444" s="1">
        <f t="shared" si="53"/>
        <v>144.60632630944858</v>
      </c>
    </row>
    <row r="3445" spans="1:4" x14ac:dyDescent="0.25">
      <c r="A3445" s="1" t="s">
        <v>3446</v>
      </c>
      <c r="B3445" s="1">
        <v>125.45339535457796</v>
      </c>
      <c r="C3445" s="1">
        <v>183.49939801552705</v>
      </c>
      <c r="D3445" s="1">
        <f t="shared" si="53"/>
        <v>146.26897701484242</v>
      </c>
    </row>
    <row r="3446" spans="1:4" x14ac:dyDescent="0.25">
      <c r="A3446" s="1" t="s">
        <v>3447</v>
      </c>
      <c r="B3446" s="1">
        <v>125.33157622977986</v>
      </c>
      <c r="C3446" s="1">
        <v>184.28263939919847</v>
      </c>
      <c r="D3446" s="1">
        <f t="shared" si="53"/>
        <v>147.03608216124178</v>
      </c>
    </row>
    <row r="3447" spans="1:4" x14ac:dyDescent="0.25">
      <c r="A3447" s="1" t="s">
        <v>3448</v>
      </c>
      <c r="B3447" s="1">
        <v>125.39245620528006</v>
      </c>
      <c r="C3447" s="1">
        <v>184.80852553951007</v>
      </c>
      <c r="D3447" s="1">
        <f t="shared" si="53"/>
        <v>147.38408603860503</v>
      </c>
    </row>
    <row r="3448" spans="1:4" x14ac:dyDescent="0.25">
      <c r="A3448" s="1" t="s">
        <v>3449</v>
      </c>
      <c r="B3448" s="1">
        <v>125.43307572462095</v>
      </c>
      <c r="C3448" s="1">
        <v>184.58566939163302</v>
      </c>
      <c r="D3448" s="1">
        <f t="shared" si="53"/>
        <v>147.15868866747493</v>
      </c>
    </row>
    <row r="3449" spans="1:4" x14ac:dyDescent="0.25">
      <c r="A3449" s="1" t="s">
        <v>3450</v>
      </c>
      <c r="B3449" s="1">
        <v>125.63656870924879</v>
      </c>
      <c r="C3449" s="1">
        <v>186.13646652558884</v>
      </c>
      <c r="D3449" s="1">
        <f t="shared" si="53"/>
        <v>148.15468811182706</v>
      </c>
    </row>
    <row r="3450" spans="1:4" x14ac:dyDescent="0.25">
      <c r="A3450" s="1" t="s">
        <v>3451</v>
      </c>
      <c r="B3450" s="1">
        <v>125.61618970378095</v>
      </c>
      <c r="C3450" s="1">
        <v>187.04626485119712</v>
      </c>
      <c r="D3450" s="1">
        <f t="shared" si="53"/>
        <v>148.90299195690949</v>
      </c>
    </row>
    <row r="3451" spans="1:4" x14ac:dyDescent="0.25">
      <c r="A3451" s="1" t="s">
        <v>3452</v>
      </c>
      <c r="B3451" s="1">
        <v>125.69774541856998</v>
      </c>
      <c r="C3451" s="1">
        <v>187.67169819332105</v>
      </c>
      <c r="D3451" s="1">
        <f t="shared" si="53"/>
        <v>149.30394938141455</v>
      </c>
    </row>
    <row r="3452" spans="1:4" x14ac:dyDescent="0.25">
      <c r="A3452" s="1" t="s">
        <v>3453</v>
      </c>
      <c r="B3452" s="1">
        <v>125.63656870924879</v>
      </c>
      <c r="C3452" s="1">
        <v>187.77634394897694</v>
      </c>
      <c r="D3452" s="1">
        <f t="shared" si="53"/>
        <v>149.45994297530805</v>
      </c>
    </row>
    <row r="3453" spans="1:4" x14ac:dyDescent="0.25">
      <c r="A3453" s="1" t="s">
        <v>3454</v>
      </c>
      <c r="B3453" s="1">
        <v>125.65695432805609</v>
      </c>
      <c r="C3453" s="1">
        <v>188.02797054053337</v>
      </c>
      <c r="D3453" s="1">
        <f t="shared" si="53"/>
        <v>149.63594458102457</v>
      </c>
    </row>
    <row r="3454" spans="1:4" x14ac:dyDescent="0.25">
      <c r="A3454" s="1" t="s">
        <v>3455</v>
      </c>
      <c r="B3454" s="1">
        <v>125.67734656342253</v>
      </c>
      <c r="C3454" s="1">
        <v>186.4043480782106</v>
      </c>
      <c r="D3454" s="1">
        <f t="shared" si="53"/>
        <v>148.31976738476288</v>
      </c>
    </row>
    <row r="3455" spans="1:4" x14ac:dyDescent="0.25">
      <c r="A3455" s="1" t="s">
        <v>3456</v>
      </c>
      <c r="B3455" s="1">
        <v>125.61618970378095</v>
      </c>
      <c r="C3455" s="1">
        <v>185.07259575626253</v>
      </c>
      <c r="D3455" s="1">
        <f t="shared" si="53"/>
        <v>147.33180189009664</v>
      </c>
    </row>
    <row r="3456" spans="1:4" x14ac:dyDescent="0.25">
      <c r="A3456" s="1" t="s">
        <v>3457</v>
      </c>
      <c r="B3456" s="1">
        <v>125.59581730843492</v>
      </c>
      <c r="C3456" s="1">
        <v>184.20199936445428</v>
      </c>
      <c r="D3456" s="1">
        <f t="shared" si="53"/>
        <v>146.66252691528402</v>
      </c>
    </row>
    <row r="3457" spans="1:4" x14ac:dyDescent="0.25">
      <c r="A3457" s="1" t="s">
        <v>3458</v>
      </c>
      <c r="B3457" s="1">
        <v>125.59581730843492</v>
      </c>
      <c r="C3457" s="1">
        <v>183.92031416608154</v>
      </c>
      <c r="D3457" s="1">
        <f t="shared" si="53"/>
        <v>146.43824779165604</v>
      </c>
    </row>
    <row r="3458" spans="1:4" x14ac:dyDescent="0.25">
      <c r="A3458" s="1" t="s">
        <v>3459</v>
      </c>
      <c r="B3458" s="1">
        <v>125.63656870924879</v>
      </c>
      <c r="C3458" s="1">
        <v>183.57942391958963</v>
      </c>
      <c r="D3458" s="1">
        <f t="shared" si="53"/>
        <v>146.11941873741679</v>
      </c>
    </row>
    <row r="3459" spans="1:4" x14ac:dyDescent="0.25">
      <c r="A3459" s="1" t="s">
        <v>3460</v>
      </c>
      <c r="B3459" s="1">
        <v>125.63656870924879</v>
      </c>
      <c r="C3459" s="1">
        <v>184.56543639049397</v>
      </c>
      <c r="D3459" s="1">
        <f t="shared" si="53"/>
        <v>146.90423201354679</v>
      </c>
    </row>
    <row r="3460" spans="1:4" x14ac:dyDescent="0.25">
      <c r="A3460" s="1" t="s">
        <v>3461</v>
      </c>
      <c r="B3460" s="1">
        <v>125.61618970378095</v>
      </c>
      <c r="C3460" s="1">
        <v>184.56543639049397</v>
      </c>
      <c r="D3460" s="1">
        <f t="shared" si="53"/>
        <v>146.92806462743607</v>
      </c>
    </row>
    <row r="3461" spans="1:4" x14ac:dyDescent="0.25">
      <c r="A3461" s="1" t="s">
        <v>3462</v>
      </c>
      <c r="B3461" s="1">
        <v>125.61618970378095</v>
      </c>
      <c r="C3461" s="1">
        <v>183.27968609888717</v>
      </c>
      <c r="D3461" s="1">
        <f t="shared" si="53"/>
        <v>145.90451002461077</v>
      </c>
    </row>
    <row r="3462" spans="1:4" x14ac:dyDescent="0.25">
      <c r="A3462" s="1" t="s">
        <v>3463</v>
      </c>
      <c r="B3462" s="1">
        <v>125.59581730843492</v>
      </c>
      <c r="C3462" s="1">
        <v>183.45941122145092</v>
      </c>
      <c r="D3462" s="1">
        <f t="shared" si="53"/>
        <v>146.07127462765428</v>
      </c>
    </row>
    <row r="3463" spans="1:4" x14ac:dyDescent="0.25">
      <c r="A3463" s="1" t="s">
        <v>3464</v>
      </c>
      <c r="B3463" s="1">
        <v>125.14929048542494</v>
      </c>
      <c r="C3463" s="1">
        <v>181.63867057070939</v>
      </c>
      <c r="D3463" s="1">
        <f t="shared" si="53"/>
        <v>145.13759516028841</v>
      </c>
    </row>
    <row r="3464" spans="1:4" x14ac:dyDescent="0.25">
      <c r="A3464" s="1" t="s">
        <v>3465</v>
      </c>
      <c r="B3464" s="1">
        <v>125.10885452727135</v>
      </c>
      <c r="C3464" s="1">
        <v>181.57990684681076</v>
      </c>
      <c r="D3464" s="1">
        <f t="shared" si="53"/>
        <v>145.13753445582847</v>
      </c>
    </row>
    <row r="3465" spans="1:4" x14ac:dyDescent="0.25">
      <c r="A3465" s="1" t="s">
        <v>3466</v>
      </c>
      <c r="B3465" s="1">
        <v>125.45339535457796</v>
      </c>
      <c r="C3465" s="1">
        <v>182.1101531679079</v>
      </c>
      <c r="D3465" s="1">
        <f t="shared" si="53"/>
        <v>145.16159778154815</v>
      </c>
    </row>
    <row r="3466" spans="1:4" x14ac:dyDescent="0.25">
      <c r="A3466" s="1" t="s">
        <v>3467</v>
      </c>
      <c r="B3466" s="1">
        <v>125.53473975098225</v>
      </c>
      <c r="C3466" s="1">
        <v>183.63948916899076</v>
      </c>
      <c r="D3466" s="1">
        <f t="shared" si="53"/>
        <v>146.28579270827211</v>
      </c>
    </row>
    <row r="3467" spans="1:4" x14ac:dyDescent="0.25">
      <c r="A3467" s="1" t="s">
        <v>3468</v>
      </c>
      <c r="B3467" s="1">
        <v>125.55509233524799</v>
      </c>
      <c r="C3467" s="1">
        <v>184.20199936445428</v>
      </c>
      <c r="D3467" s="1">
        <f t="shared" si="53"/>
        <v>146.71009828308007</v>
      </c>
    </row>
    <row r="3468" spans="1:4" x14ac:dyDescent="0.25">
      <c r="A3468" s="1" t="s">
        <v>3469</v>
      </c>
      <c r="B3468" s="1">
        <v>125.61618970378095</v>
      </c>
      <c r="C3468" s="1">
        <v>185.35782432744128</v>
      </c>
      <c r="D3468" s="1">
        <f t="shared" si="53"/>
        <v>147.55886543330024</v>
      </c>
    </row>
    <row r="3469" spans="1:4" x14ac:dyDescent="0.25">
      <c r="A3469" s="1" t="s">
        <v>3470</v>
      </c>
      <c r="B3469" s="1">
        <v>125.63656870924879</v>
      </c>
      <c r="C3469" s="1">
        <v>183.71963733665865</v>
      </c>
      <c r="D3469" s="1">
        <f t="shared" si="53"/>
        <v>146.23102113034233</v>
      </c>
    </row>
    <row r="3470" spans="1:4" x14ac:dyDescent="0.25">
      <c r="A3470" s="1" t="s">
        <v>3471</v>
      </c>
      <c r="B3470" s="1">
        <v>125.63656870924879</v>
      </c>
      <c r="C3470" s="1">
        <v>185.21510022995008</v>
      </c>
      <c r="D3470" s="1">
        <f t="shared" si="53"/>
        <v>147.4213297392572</v>
      </c>
    </row>
    <row r="3471" spans="1:4" x14ac:dyDescent="0.25">
      <c r="A3471" s="1" t="s">
        <v>3472</v>
      </c>
      <c r="B3471" s="1">
        <v>125.65695432805609</v>
      </c>
      <c r="C3471" s="1">
        <v>184.48454872252401</v>
      </c>
      <c r="D3471" s="1">
        <f t="shared" si="53"/>
        <v>146.8160275800455</v>
      </c>
    </row>
    <row r="3472" spans="1:4" x14ac:dyDescent="0.25">
      <c r="A3472" s="1" t="s">
        <v>3473</v>
      </c>
      <c r="B3472" s="1">
        <v>125.55509233524799</v>
      </c>
      <c r="C3472" s="1">
        <v>186.3218408974744</v>
      </c>
      <c r="D3472" s="1">
        <f t="shared" si="53"/>
        <v>148.39847387469678</v>
      </c>
    </row>
    <row r="3473" spans="1:4" x14ac:dyDescent="0.25">
      <c r="A3473" s="1" t="s">
        <v>3474</v>
      </c>
      <c r="B3473" s="1">
        <v>125.59581730843492</v>
      </c>
      <c r="C3473" s="1">
        <v>186.3218408974744</v>
      </c>
      <c r="D3473" s="1">
        <f t="shared" si="53"/>
        <v>148.35035504399809</v>
      </c>
    </row>
    <row r="3474" spans="1:4" x14ac:dyDescent="0.25">
      <c r="A3474" s="1" t="s">
        <v>3475</v>
      </c>
      <c r="B3474" s="1">
        <v>125.65695432805609</v>
      </c>
      <c r="C3474" s="1">
        <v>186.13646652558884</v>
      </c>
      <c r="D3474" s="1">
        <f t="shared" si="53"/>
        <v>148.13065263354801</v>
      </c>
    </row>
    <row r="3475" spans="1:4" x14ac:dyDescent="0.25">
      <c r="A3475" s="1" t="s">
        <v>3476</v>
      </c>
      <c r="B3475" s="1">
        <v>125.71815089672234</v>
      </c>
      <c r="C3475" s="1">
        <v>186.46627643305379</v>
      </c>
      <c r="D3475" s="1">
        <f t="shared" si="53"/>
        <v>148.32088692287252</v>
      </c>
    </row>
    <row r="3476" spans="1:4" x14ac:dyDescent="0.25">
      <c r="A3476" s="1" t="s">
        <v>3477</v>
      </c>
      <c r="B3476" s="1">
        <v>125.73856300110562</v>
      </c>
      <c r="C3476" s="1">
        <v>186.63162006101487</v>
      </c>
      <c r="D3476" s="1">
        <f t="shared" si="53"/>
        <v>148.42830680304007</v>
      </c>
    </row>
    <row r="3477" spans="1:4" x14ac:dyDescent="0.25">
      <c r="A3477" s="1" t="s">
        <v>3478</v>
      </c>
      <c r="B3477" s="1">
        <v>125.84072302954333</v>
      </c>
      <c r="C3477" s="1">
        <v>186.54891160984673</v>
      </c>
      <c r="D3477" s="1">
        <f t="shared" ref="D3477:D3540" si="54">C3477/B3477*100</f>
        <v>148.24208500935831</v>
      </c>
    </row>
    <row r="3478" spans="1:4" x14ac:dyDescent="0.25">
      <c r="A3478" s="1" t="s">
        <v>3479</v>
      </c>
      <c r="B3478" s="1">
        <v>125.75898173494799</v>
      </c>
      <c r="C3478" s="1">
        <v>184.08117155247362</v>
      </c>
      <c r="D3478" s="1">
        <f t="shared" si="54"/>
        <v>146.37616257139118</v>
      </c>
    </row>
    <row r="3479" spans="1:4" x14ac:dyDescent="0.25">
      <c r="A3479" s="1" t="s">
        <v>3480</v>
      </c>
      <c r="B3479" s="1">
        <v>125.86117495917594</v>
      </c>
      <c r="C3479" s="1">
        <v>183.45941122145092</v>
      </c>
      <c r="D3479" s="1">
        <f t="shared" si="54"/>
        <v>145.76330729548442</v>
      </c>
    </row>
    <row r="3480" spans="1:4" x14ac:dyDescent="0.25">
      <c r="A3480" s="1" t="s">
        <v>3481</v>
      </c>
      <c r="B3480" s="1">
        <v>126.02503002828472</v>
      </c>
      <c r="C3480" s="1">
        <v>183.04059965110076</v>
      </c>
      <c r="D3480" s="1">
        <f t="shared" si="54"/>
        <v>145.24146481855203</v>
      </c>
    </row>
    <row r="3481" spans="1:4" x14ac:dyDescent="0.25">
      <c r="A3481" s="1" t="s">
        <v>3482</v>
      </c>
      <c r="B3481" s="1">
        <v>126.04554191468256</v>
      </c>
      <c r="C3481" s="1">
        <v>183.21985595108558</v>
      </c>
      <c r="D3481" s="1">
        <f t="shared" si="54"/>
        <v>145.36004460602268</v>
      </c>
    </row>
    <row r="3482" spans="1:4" x14ac:dyDescent="0.25">
      <c r="A3482" s="1" t="s">
        <v>3483</v>
      </c>
      <c r="B3482" s="1">
        <v>126.00452481676044</v>
      </c>
      <c r="C3482" s="1">
        <v>183.39946369572772</v>
      </c>
      <c r="D3482" s="1">
        <f t="shared" si="54"/>
        <v>145.549903039143</v>
      </c>
    </row>
    <row r="3483" spans="1:4" x14ac:dyDescent="0.25">
      <c r="A3483" s="1" t="s">
        <v>3484</v>
      </c>
      <c r="B3483" s="1">
        <v>126.06606047921369</v>
      </c>
      <c r="C3483" s="1">
        <v>183.86006510051061</v>
      </c>
      <c r="D3483" s="1">
        <f t="shared" si="54"/>
        <v>145.84422199091901</v>
      </c>
    </row>
    <row r="3484" spans="1:4" x14ac:dyDescent="0.25">
      <c r="A3484" s="1" t="s">
        <v>3485</v>
      </c>
      <c r="B3484" s="1">
        <v>126.02503002828472</v>
      </c>
      <c r="C3484" s="1">
        <v>183.86006510051061</v>
      </c>
      <c r="D3484" s="1">
        <f t="shared" si="54"/>
        <v>145.89170505196114</v>
      </c>
    </row>
    <row r="3485" spans="1:4" x14ac:dyDescent="0.25">
      <c r="A3485" s="1" t="s">
        <v>3486</v>
      </c>
      <c r="B3485" s="1">
        <v>126.04554191468256</v>
      </c>
      <c r="C3485" s="1">
        <v>184.28263939919847</v>
      </c>
      <c r="D3485" s="1">
        <f t="shared" si="54"/>
        <v>146.20321877304895</v>
      </c>
    </row>
    <row r="3486" spans="1:4" x14ac:dyDescent="0.25">
      <c r="A3486" s="1" t="s">
        <v>3487</v>
      </c>
      <c r="B3486" s="1">
        <v>125.92257065427799</v>
      </c>
      <c r="C3486" s="1">
        <v>182.22840651412082</v>
      </c>
      <c r="D3486" s="1">
        <f t="shared" si="54"/>
        <v>144.71464930177703</v>
      </c>
    </row>
    <row r="3487" spans="1:4" x14ac:dyDescent="0.25">
      <c r="A3487" s="1" t="s">
        <v>3488</v>
      </c>
      <c r="B3487" s="1">
        <v>126.02503002828472</v>
      </c>
      <c r="C3487" s="1">
        <v>184.20199936445428</v>
      </c>
      <c r="D3487" s="1">
        <f t="shared" si="54"/>
        <v>146.16302755342531</v>
      </c>
    </row>
    <row r="3488" spans="1:4" x14ac:dyDescent="0.25">
      <c r="A3488" s="1" t="s">
        <v>3489</v>
      </c>
      <c r="B3488" s="1">
        <v>126.00452481676044</v>
      </c>
      <c r="C3488" s="1">
        <v>183.29963816573874</v>
      </c>
      <c r="D3488" s="1">
        <f t="shared" si="54"/>
        <v>145.47067927306466</v>
      </c>
    </row>
    <row r="3489" spans="1:4" x14ac:dyDescent="0.25">
      <c r="A3489" s="1" t="s">
        <v>3490</v>
      </c>
      <c r="B3489" s="1">
        <v>126.02503002828472</v>
      </c>
      <c r="C3489" s="1">
        <v>183.9806027306027</v>
      </c>
      <c r="D3489" s="1">
        <f t="shared" si="54"/>
        <v>145.98735083761582</v>
      </c>
    </row>
    <row r="3490" spans="1:4" x14ac:dyDescent="0.25">
      <c r="A3490" s="1" t="s">
        <v>3491</v>
      </c>
      <c r="B3490" s="1">
        <v>126.02503002828472</v>
      </c>
      <c r="C3490" s="1">
        <v>184.34316577517805</v>
      </c>
      <c r="D3490" s="1">
        <f t="shared" si="54"/>
        <v>146.27504213552226</v>
      </c>
    </row>
    <row r="3491" spans="1:4" x14ac:dyDescent="0.25">
      <c r="A3491" s="1" t="s">
        <v>3492</v>
      </c>
      <c r="B3491" s="1">
        <v>126.04554191468256</v>
      </c>
      <c r="C3491" s="1">
        <v>184.26247277199352</v>
      </c>
      <c r="D3491" s="1">
        <f t="shared" si="54"/>
        <v>146.18721929627364</v>
      </c>
    </row>
    <row r="3492" spans="1:4" x14ac:dyDescent="0.25">
      <c r="A3492" s="1" t="s">
        <v>3493</v>
      </c>
      <c r="B3492" s="1">
        <v>126.04554191468256</v>
      </c>
      <c r="C3492" s="1">
        <v>184.52498369210699</v>
      </c>
      <c r="D3492" s="1">
        <f t="shared" si="54"/>
        <v>146.39548601965458</v>
      </c>
    </row>
    <row r="3493" spans="1:4" x14ac:dyDescent="0.25">
      <c r="A3493" s="1" t="s">
        <v>3494</v>
      </c>
      <c r="B3493" s="1">
        <v>126.04554191468256</v>
      </c>
      <c r="C3493" s="1">
        <v>185.23547592854524</v>
      </c>
      <c r="D3493" s="1">
        <f t="shared" si="54"/>
        <v>146.9591650087292</v>
      </c>
    </row>
    <row r="3494" spans="1:4" x14ac:dyDescent="0.25">
      <c r="A3494" s="1" t="s">
        <v>3495</v>
      </c>
      <c r="B3494" s="1">
        <v>126.06606047921369</v>
      </c>
      <c r="C3494" s="1">
        <v>185.50076855684438</v>
      </c>
      <c r="D3494" s="1">
        <f t="shared" si="54"/>
        <v>147.1456852476409</v>
      </c>
    </row>
    <row r="3495" spans="1:4" x14ac:dyDescent="0.25">
      <c r="A3495" s="1" t="s">
        <v>3496</v>
      </c>
      <c r="B3495" s="1">
        <v>126.06606047921369</v>
      </c>
      <c r="C3495" s="1">
        <v>185.09294011107795</v>
      </c>
      <c r="D3495" s="1">
        <f t="shared" si="54"/>
        <v>146.82218148761527</v>
      </c>
    </row>
    <row r="3496" spans="1:4" x14ac:dyDescent="0.25">
      <c r="A3496" s="1" t="s">
        <v>3497</v>
      </c>
      <c r="B3496" s="1">
        <v>126.08658572513998</v>
      </c>
      <c r="C3496" s="1">
        <v>185.58255000446118</v>
      </c>
      <c r="D3496" s="1">
        <f t="shared" si="54"/>
        <v>147.1865931947894</v>
      </c>
    </row>
    <row r="3497" spans="1:4" x14ac:dyDescent="0.25">
      <c r="A3497" s="1" t="s">
        <v>3498</v>
      </c>
      <c r="B3497" s="1">
        <v>126.08658572513998</v>
      </c>
      <c r="C3497" s="1">
        <v>185.97199869565674</v>
      </c>
      <c r="D3497" s="1">
        <f t="shared" si="54"/>
        <v>147.49546720303999</v>
      </c>
    </row>
    <row r="3498" spans="1:4" x14ac:dyDescent="0.25">
      <c r="A3498" s="1" t="s">
        <v>3499</v>
      </c>
      <c r="B3498" s="1">
        <v>126.04554191468256</v>
      </c>
      <c r="C3498" s="1">
        <v>184.50476399194349</v>
      </c>
      <c r="D3498" s="1">
        <f t="shared" si="54"/>
        <v>146.37944443670264</v>
      </c>
    </row>
    <row r="3499" spans="1:4" x14ac:dyDescent="0.25">
      <c r="A3499" s="1" t="s">
        <v>3500</v>
      </c>
      <c r="B3499" s="1">
        <v>126.08658572513998</v>
      </c>
      <c r="C3499" s="1">
        <v>184.08117155247362</v>
      </c>
      <c r="D3499" s="1">
        <f t="shared" si="54"/>
        <v>145.99584126558699</v>
      </c>
    </row>
    <row r="3500" spans="1:4" x14ac:dyDescent="0.25">
      <c r="A3500" s="1" t="s">
        <v>3501</v>
      </c>
      <c r="B3500" s="1">
        <v>126.08658572513998</v>
      </c>
      <c r="C3500" s="1">
        <v>184.06104899327465</v>
      </c>
      <c r="D3500" s="1">
        <f t="shared" si="54"/>
        <v>145.97988194756496</v>
      </c>
    </row>
    <row r="3501" spans="1:4" x14ac:dyDescent="0.25">
      <c r="A3501" s="1" t="s">
        <v>3502</v>
      </c>
      <c r="B3501" s="1">
        <v>126.08658572513998</v>
      </c>
      <c r="C3501" s="1">
        <v>182.38631674506894</v>
      </c>
      <c r="D3501" s="1">
        <f t="shared" si="54"/>
        <v>144.65164212048575</v>
      </c>
    </row>
    <row r="3502" spans="1:4" x14ac:dyDescent="0.25">
      <c r="A3502" s="1" t="s">
        <v>3503</v>
      </c>
      <c r="B3502" s="1">
        <v>126.08658572513998</v>
      </c>
      <c r="C3502" s="1">
        <v>182.36656300124295</v>
      </c>
      <c r="D3502" s="1">
        <f t="shared" si="54"/>
        <v>144.63597531206801</v>
      </c>
    </row>
    <row r="3503" spans="1:4" x14ac:dyDescent="0.25">
      <c r="A3503" s="1" t="s">
        <v>3504</v>
      </c>
      <c r="B3503" s="1">
        <v>126.10711765572538</v>
      </c>
      <c r="C3503" s="1">
        <v>181.91340494711287</v>
      </c>
      <c r="D3503" s="1">
        <f t="shared" si="54"/>
        <v>144.25308287811291</v>
      </c>
    </row>
    <row r="3504" spans="1:4" x14ac:dyDescent="0.25">
      <c r="A3504" s="1" t="s">
        <v>3505</v>
      </c>
      <c r="B3504" s="1">
        <v>126.10711765572538</v>
      </c>
      <c r="C3504" s="1">
        <v>181.48205175581765</v>
      </c>
      <c r="D3504" s="1">
        <f t="shared" si="54"/>
        <v>143.91102986848594</v>
      </c>
    </row>
    <row r="3505" spans="1:4" x14ac:dyDescent="0.25">
      <c r="A3505" s="1" t="s">
        <v>3506</v>
      </c>
      <c r="B3505" s="1">
        <v>126.08658572513998</v>
      </c>
      <c r="C3505" s="1">
        <v>181.40384358871756</v>
      </c>
      <c r="D3505" s="1">
        <f t="shared" si="54"/>
        <v>143.87243698085803</v>
      </c>
    </row>
    <row r="3506" spans="1:4" x14ac:dyDescent="0.25">
      <c r="A3506" s="1" t="s">
        <v>3507</v>
      </c>
      <c r="B3506" s="1">
        <v>126.12765627423612</v>
      </c>
      <c r="C3506" s="1">
        <v>180.41256575489942</v>
      </c>
      <c r="D3506" s="1">
        <f t="shared" si="54"/>
        <v>143.03965607878499</v>
      </c>
    </row>
    <row r="3507" spans="1:4" x14ac:dyDescent="0.25">
      <c r="A3507" s="1" t="s">
        <v>3508</v>
      </c>
      <c r="B3507" s="1">
        <v>126.10711765572538</v>
      </c>
      <c r="C3507" s="1">
        <v>180.20017938682321</v>
      </c>
      <c r="D3507" s="1">
        <f t="shared" si="54"/>
        <v>142.89453500854157</v>
      </c>
    </row>
    <row r="3508" spans="1:4" x14ac:dyDescent="0.25">
      <c r="A3508" s="1" t="s">
        <v>3509</v>
      </c>
      <c r="B3508" s="1">
        <v>126.10711765572538</v>
      </c>
      <c r="C3508" s="1">
        <v>178.29208769488315</v>
      </c>
      <c r="D3508" s="1">
        <f t="shared" si="54"/>
        <v>141.38146284623176</v>
      </c>
    </row>
    <row r="3509" spans="1:4" x14ac:dyDescent="0.25">
      <c r="A3509" s="1" t="s">
        <v>3510</v>
      </c>
      <c r="B3509" s="1">
        <v>126.10711765572538</v>
      </c>
      <c r="C3509" s="1">
        <v>178.3298534410587</v>
      </c>
      <c r="D3509" s="1">
        <f t="shared" si="54"/>
        <v>141.4114102012087</v>
      </c>
    </row>
    <row r="3510" spans="1:4" x14ac:dyDescent="0.25">
      <c r="A3510" s="1" t="s">
        <v>3511</v>
      </c>
      <c r="B3510" s="1">
        <v>126.10711765572538</v>
      </c>
      <c r="C3510" s="1">
        <v>177.87771774672262</v>
      </c>
      <c r="D3510" s="1">
        <f t="shared" si="54"/>
        <v>141.05287715189232</v>
      </c>
    </row>
    <row r="3511" spans="1:4" x14ac:dyDescent="0.25">
      <c r="A3511" s="1" t="s">
        <v>3512</v>
      </c>
      <c r="B3511" s="1">
        <v>126.10711765572538</v>
      </c>
      <c r="C3511" s="1">
        <v>179.06949656391325</v>
      </c>
      <c r="D3511" s="1">
        <f t="shared" si="54"/>
        <v>141.99792992872622</v>
      </c>
    </row>
    <row r="3512" spans="1:4" x14ac:dyDescent="0.25">
      <c r="A3512" s="1" t="s">
        <v>3513</v>
      </c>
      <c r="B3512" s="1">
        <v>126.10711765572538</v>
      </c>
      <c r="C3512" s="1">
        <v>179.08854245803832</v>
      </c>
      <c r="D3512" s="1">
        <f t="shared" si="54"/>
        <v>142.01303287809111</v>
      </c>
    </row>
    <row r="3513" spans="1:4" x14ac:dyDescent="0.25">
      <c r="A3513" s="1" t="s">
        <v>3514</v>
      </c>
      <c r="B3513" s="1">
        <v>126.10711765572538</v>
      </c>
      <c r="C3513" s="1">
        <v>177.29709131204342</v>
      </c>
      <c r="D3513" s="1">
        <f t="shared" si="54"/>
        <v>140.59245394543674</v>
      </c>
    </row>
    <row r="3514" spans="1:4" x14ac:dyDescent="0.25">
      <c r="A3514" s="1" t="s">
        <v>3515</v>
      </c>
      <c r="B3514" s="1">
        <v>126.12765627423612</v>
      </c>
      <c r="C3514" s="1">
        <v>175.96305530258923</v>
      </c>
      <c r="D3514" s="1">
        <f t="shared" si="54"/>
        <v>139.51187273312783</v>
      </c>
    </row>
    <row r="3515" spans="1:4" x14ac:dyDescent="0.25">
      <c r="A3515" s="1" t="s">
        <v>3516</v>
      </c>
      <c r="B3515" s="1">
        <v>126.02503002828472</v>
      </c>
      <c r="C3515" s="1">
        <v>176.22087662903991</v>
      </c>
      <c r="D3515" s="1">
        <f t="shared" si="54"/>
        <v>139.83006121045111</v>
      </c>
    </row>
    <row r="3516" spans="1:4" x14ac:dyDescent="0.25">
      <c r="A3516" s="1" t="s">
        <v>3517</v>
      </c>
      <c r="B3516" s="1">
        <v>125.96353440530412</v>
      </c>
      <c r="C3516" s="1">
        <v>176.12871089858538</v>
      </c>
      <c r="D3516" s="1">
        <f t="shared" si="54"/>
        <v>139.82515791583637</v>
      </c>
    </row>
    <row r="3517" spans="1:4" x14ac:dyDescent="0.25">
      <c r="A3517" s="1" t="s">
        <v>3518</v>
      </c>
      <c r="B3517" s="1">
        <v>126.02503002828472</v>
      </c>
      <c r="C3517" s="1">
        <v>175.87115899211162</v>
      </c>
      <c r="D3517" s="1">
        <f t="shared" si="54"/>
        <v>139.55256265571973</v>
      </c>
    </row>
    <row r="3518" spans="1:4" x14ac:dyDescent="0.25">
      <c r="A3518" s="1" t="s">
        <v>3519</v>
      </c>
      <c r="B3518" s="1">
        <v>126.10711765572538</v>
      </c>
      <c r="C3518" s="1">
        <v>174.44990428827981</v>
      </c>
      <c r="D3518" s="1">
        <f t="shared" si="54"/>
        <v>138.33470111063127</v>
      </c>
    </row>
    <row r="3519" spans="1:4" x14ac:dyDescent="0.25">
      <c r="A3519" s="1" t="s">
        <v>3520</v>
      </c>
      <c r="B3519" s="1">
        <v>126.10711765572538</v>
      </c>
      <c r="C3519" s="1">
        <v>174.03519133751692</v>
      </c>
      <c r="D3519" s="1">
        <f t="shared" si="54"/>
        <v>138.00584342323646</v>
      </c>
    </row>
    <row r="3520" spans="1:4" x14ac:dyDescent="0.25">
      <c r="A3520" s="1" t="s">
        <v>3521</v>
      </c>
      <c r="B3520" s="1">
        <v>126.12765627423612</v>
      </c>
      <c r="C3520" s="1">
        <v>172.98032424393637</v>
      </c>
      <c r="D3520" s="1">
        <f t="shared" si="54"/>
        <v>137.14702179816115</v>
      </c>
    </row>
    <row r="3521" spans="1:4" x14ac:dyDescent="0.25">
      <c r="A3521" s="1" t="s">
        <v>3522</v>
      </c>
      <c r="B3521" s="1">
        <v>126.12765627423612</v>
      </c>
      <c r="C3521" s="1">
        <v>174.1431871124704</v>
      </c>
      <c r="D3521" s="1">
        <f t="shared" si="54"/>
        <v>138.06899474436864</v>
      </c>
    </row>
    <row r="3522" spans="1:4" x14ac:dyDescent="0.25">
      <c r="A3522" s="1" t="s">
        <v>3523</v>
      </c>
      <c r="B3522" s="1">
        <v>126.10711765572538</v>
      </c>
      <c r="C3522" s="1">
        <v>174.19723527730977</v>
      </c>
      <c r="D3522" s="1">
        <f t="shared" si="54"/>
        <v>138.13434048415195</v>
      </c>
    </row>
    <row r="3523" spans="1:4" x14ac:dyDescent="0.25">
      <c r="A3523" s="1" t="s">
        <v>3524</v>
      </c>
      <c r="B3523" s="1">
        <v>126.12765627423612</v>
      </c>
      <c r="C3523" s="1">
        <v>175.48624035335868</v>
      </c>
      <c r="D3523" s="1">
        <f t="shared" si="54"/>
        <v>139.13383118116732</v>
      </c>
    </row>
    <row r="3524" spans="1:4" x14ac:dyDescent="0.25">
      <c r="A3524" s="1" t="s">
        <v>3525</v>
      </c>
      <c r="B3524" s="1">
        <v>126.10711765572538</v>
      </c>
      <c r="C3524" s="1">
        <v>176.03664152540267</v>
      </c>
      <c r="D3524" s="1">
        <f t="shared" si="54"/>
        <v>139.59294669313255</v>
      </c>
    </row>
    <row r="3525" spans="1:4" x14ac:dyDescent="0.25">
      <c r="A3525" s="1" t="s">
        <v>3526</v>
      </c>
      <c r="B3525" s="1">
        <v>126.10711765572538</v>
      </c>
      <c r="C3525" s="1">
        <v>174.73956789025283</v>
      </c>
      <c r="D3525" s="1">
        <f t="shared" si="54"/>
        <v>138.56439758404034</v>
      </c>
    </row>
    <row r="3526" spans="1:4" x14ac:dyDescent="0.25">
      <c r="A3526" s="1" t="s">
        <v>3527</v>
      </c>
      <c r="B3526" s="1">
        <v>126.10711765572538</v>
      </c>
      <c r="C3526" s="1">
        <v>176.66461821324901</v>
      </c>
      <c r="D3526" s="1">
        <f t="shared" si="54"/>
        <v>140.09091754483399</v>
      </c>
    </row>
    <row r="3527" spans="1:4" x14ac:dyDescent="0.25">
      <c r="A3527" s="1" t="s">
        <v>3528</v>
      </c>
      <c r="B3527" s="1">
        <v>126.10711765572538</v>
      </c>
      <c r="C3527" s="1">
        <v>175.28528796486324</v>
      </c>
      <c r="D3527" s="1">
        <f t="shared" si="54"/>
        <v>138.99714086194177</v>
      </c>
    </row>
    <row r="3528" spans="1:4" x14ac:dyDescent="0.25">
      <c r="A3528" s="1" t="s">
        <v>3529</v>
      </c>
      <c r="B3528" s="1">
        <v>126.10711765572538</v>
      </c>
      <c r="C3528" s="1">
        <v>175.50453160209253</v>
      </c>
      <c r="D3528" s="1">
        <f t="shared" si="54"/>
        <v>139.17099594744761</v>
      </c>
    </row>
    <row r="3529" spans="1:4" x14ac:dyDescent="0.25">
      <c r="A3529" s="1" t="s">
        <v>3530</v>
      </c>
      <c r="B3529" s="1">
        <v>126.12765627423612</v>
      </c>
      <c r="C3529" s="1">
        <v>175.94466835846148</v>
      </c>
      <c r="D3529" s="1">
        <f t="shared" si="54"/>
        <v>139.49729469000005</v>
      </c>
    </row>
    <row r="3530" spans="1:4" x14ac:dyDescent="0.25">
      <c r="A3530" s="1" t="s">
        <v>3531</v>
      </c>
      <c r="B3530" s="1">
        <v>126.10711765572538</v>
      </c>
      <c r="C3530" s="1">
        <v>177.16650633317306</v>
      </c>
      <c r="D3530" s="1">
        <f t="shared" si="54"/>
        <v>140.48890310604094</v>
      </c>
    </row>
    <row r="3531" spans="1:4" x14ac:dyDescent="0.25">
      <c r="A3531" s="1" t="s">
        <v>3532</v>
      </c>
      <c r="B3531" s="1">
        <v>126.10711765572538</v>
      </c>
      <c r="C3531" s="1">
        <v>177.24110275689227</v>
      </c>
      <c r="D3531" s="1">
        <f t="shared" si="54"/>
        <v>140.54805632840134</v>
      </c>
    </row>
    <row r="3532" spans="1:4" x14ac:dyDescent="0.25">
      <c r="A3532" s="1" t="s">
        <v>3533</v>
      </c>
      <c r="B3532" s="1">
        <v>126.10711765572538</v>
      </c>
      <c r="C3532" s="1">
        <v>176.64608436744399</v>
      </c>
      <c r="D3532" s="1">
        <f t="shared" si="54"/>
        <v>140.0762206378318</v>
      </c>
    </row>
    <row r="3533" spans="1:4" x14ac:dyDescent="0.25">
      <c r="A3533" s="1" t="s">
        <v>3534</v>
      </c>
      <c r="B3533" s="1">
        <v>126.12765627423612</v>
      </c>
      <c r="C3533" s="1">
        <v>178.04699970291597</v>
      </c>
      <c r="D3533" s="1">
        <f t="shared" si="54"/>
        <v>141.16412289132921</v>
      </c>
    </row>
    <row r="3534" spans="1:4" x14ac:dyDescent="0.25">
      <c r="A3534" s="1" t="s">
        <v>3535</v>
      </c>
      <c r="B3534" s="1">
        <v>126.10711765572538</v>
      </c>
      <c r="C3534" s="1">
        <v>177.48397556556091</v>
      </c>
      <c r="D3534" s="1">
        <f t="shared" si="54"/>
        <v>140.74064879517368</v>
      </c>
    </row>
    <row r="3535" spans="1:4" x14ac:dyDescent="0.25">
      <c r="A3535" s="1" t="s">
        <v>3536</v>
      </c>
      <c r="B3535" s="1">
        <v>126.10711765572538</v>
      </c>
      <c r="C3535" s="1">
        <v>175.90790599566196</v>
      </c>
      <c r="D3535" s="1">
        <f t="shared" si="54"/>
        <v>139.49086242371632</v>
      </c>
    </row>
    <row r="3536" spans="1:4" x14ac:dyDescent="0.25">
      <c r="A3536" s="1" t="s">
        <v>3537</v>
      </c>
      <c r="B3536" s="1">
        <v>126.12765627423612</v>
      </c>
      <c r="C3536" s="1">
        <v>175.39484126984129</v>
      </c>
      <c r="D3536" s="1">
        <f t="shared" si="54"/>
        <v>139.0613656440938</v>
      </c>
    </row>
    <row r="3537" spans="1:4" x14ac:dyDescent="0.25">
      <c r="A3537" s="1" t="s">
        <v>3538</v>
      </c>
      <c r="B3537" s="1">
        <v>126.10711765572538</v>
      </c>
      <c r="C3537" s="1">
        <v>175.06659141094573</v>
      </c>
      <c r="D3537" s="1">
        <f t="shared" si="54"/>
        <v>138.82371960072911</v>
      </c>
    </row>
    <row r="3538" spans="1:4" x14ac:dyDescent="0.25">
      <c r="A3538" s="1" t="s">
        <v>3539</v>
      </c>
      <c r="B3538" s="1">
        <v>126.10711765572538</v>
      </c>
      <c r="C3538" s="1">
        <v>175.15764862066746</v>
      </c>
      <c r="D3538" s="1">
        <f t="shared" si="54"/>
        <v>138.89592584206935</v>
      </c>
    </row>
    <row r="3539" spans="1:4" x14ac:dyDescent="0.25">
      <c r="A3539" s="1" t="s">
        <v>3540</v>
      </c>
      <c r="B3539" s="1">
        <v>126.10711765572538</v>
      </c>
      <c r="C3539" s="1">
        <v>174.26935170673531</v>
      </c>
      <c r="D3539" s="1">
        <f t="shared" si="54"/>
        <v>138.19152712893944</v>
      </c>
    </row>
    <row r="3540" spans="1:4" x14ac:dyDescent="0.25">
      <c r="A3540" s="1" t="s">
        <v>3541</v>
      </c>
      <c r="B3540" s="1">
        <v>126.08658572513998</v>
      </c>
      <c r="C3540" s="1">
        <v>176.22087662903991</v>
      </c>
      <c r="D3540" s="1">
        <f t="shared" si="54"/>
        <v>139.76179592426209</v>
      </c>
    </row>
    <row r="3541" spans="1:4" x14ac:dyDescent="0.25">
      <c r="A3541" s="1" t="s">
        <v>3542</v>
      </c>
      <c r="B3541" s="1">
        <v>126.08658572513998</v>
      </c>
      <c r="C3541" s="1">
        <v>177.18514955177059</v>
      </c>
      <c r="D3541" s="1">
        <f t="shared" ref="D3541:D3604" si="55">C3541/B3541*100</f>
        <v>140.52656635339616</v>
      </c>
    </row>
    <row r="3542" spans="1:4" x14ac:dyDescent="0.25">
      <c r="A3542" s="1" t="s">
        <v>3543</v>
      </c>
      <c r="B3542" s="1">
        <v>126.06606047921369</v>
      </c>
      <c r="C3542" s="1">
        <v>176.60902833967654</v>
      </c>
      <c r="D3542" s="1">
        <f t="shared" si="55"/>
        <v>140.09244650648586</v>
      </c>
    </row>
    <row r="3543" spans="1:4" x14ac:dyDescent="0.25">
      <c r="A3543" s="1" t="s">
        <v>3544</v>
      </c>
      <c r="B3543" s="1">
        <v>126.12765627423612</v>
      </c>
      <c r="C3543" s="1">
        <v>176.42398115994092</v>
      </c>
      <c r="D3543" s="1">
        <f t="shared" si="55"/>
        <v>139.87731665793171</v>
      </c>
    </row>
    <row r="3544" spans="1:4" x14ac:dyDescent="0.25">
      <c r="A3544" s="1" t="s">
        <v>3545</v>
      </c>
      <c r="B3544" s="1">
        <v>126.08658572513998</v>
      </c>
      <c r="C3544" s="1">
        <v>175.3035373441412</v>
      </c>
      <c r="D3544" s="1">
        <f t="shared" si="55"/>
        <v>139.03424883459908</v>
      </c>
    </row>
    <row r="3545" spans="1:4" x14ac:dyDescent="0.25">
      <c r="A3545" s="1" t="s">
        <v>3546</v>
      </c>
      <c r="B3545" s="1">
        <v>126.10711765572538</v>
      </c>
      <c r="C3545" s="1">
        <v>173.62244547231143</v>
      </c>
      <c r="D3545" s="1">
        <f t="shared" si="55"/>
        <v>137.67854558876186</v>
      </c>
    </row>
    <row r="3546" spans="1:4" x14ac:dyDescent="0.25">
      <c r="A3546" s="1" t="s">
        <v>3547</v>
      </c>
      <c r="B3546" s="1">
        <v>126.10711765572538</v>
      </c>
      <c r="C3546" s="1">
        <v>172.06115636526425</v>
      </c>
      <c r="D3546" s="1">
        <f t="shared" si="55"/>
        <v>136.44047977925734</v>
      </c>
    </row>
    <row r="3547" spans="1:4" x14ac:dyDescent="0.25">
      <c r="A3547" s="1" t="s">
        <v>3548</v>
      </c>
      <c r="B3547" s="1">
        <v>126.12765627423612</v>
      </c>
      <c r="C3547" s="1">
        <v>172.71417337065097</v>
      </c>
      <c r="D3547" s="1">
        <f t="shared" si="55"/>
        <v>136.93600473723461</v>
      </c>
    </row>
    <row r="3548" spans="1:4" x14ac:dyDescent="0.25">
      <c r="A3548" s="1" t="s">
        <v>3549</v>
      </c>
      <c r="B3548" s="1">
        <v>126.10711765572538</v>
      </c>
      <c r="C3548" s="1">
        <v>172.30766231994232</v>
      </c>
      <c r="D3548" s="1">
        <f t="shared" si="55"/>
        <v>136.63595324598984</v>
      </c>
    </row>
    <row r="3549" spans="1:4" x14ac:dyDescent="0.25">
      <c r="A3549" s="1" t="s">
        <v>3550</v>
      </c>
      <c r="B3549" s="1">
        <v>126.12765627423612</v>
      </c>
      <c r="C3549" s="1">
        <v>171.30842162890184</v>
      </c>
      <c r="D3549" s="1">
        <f t="shared" si="55"/>
        <v>135.82145794926242</v>
      </c>
    </row>
    <row r="3550" spans="1:4" x14ac:dyDescent="0.25">
      <c r="A3550" s="1" t="s">
        <v>3551</v>
      </c>
      <c r="B3550" s="1">
        <v>126.12765627423612</v>
      </c>
      <c r="C3550" s="1">
        <v>171.18650632274057</v>
      </c>
      <c r="D3550" s="1">
        <f t="shared" si="55"/>
        <v>135.7247977006202</v>
      </c>
    </row>
    <row r="3551" spans="1:4" x14ac:dyDescent="0.25">
      <c r="A3551" s="1" t="s">
        <v>3552</v>
      </c>
      <c r="B3551" s="1">
        <v>126.10711765572538</v>
      </c>
      <c r="C3551" s="1">
        <v>171.16910401448371</v>
      </c>
      <c r="D3551" s="1">
        <f t="shared" si="55"/>
        <v>135.73310309238718</v>
      </c>
    </row>
    <row r="3552" spans="1:4" x14ac:dyDescent="0.25">
      <c r="A3552" s="1" t="s">
        <v>3553</v>
      </c>
      <c r="B3552" s="1">
        <v>126.12765627423612</v>
      </c>
      <c r="C3552" s="1">
        <v>172.44884024892221</v>
      </c>
      <c r="D3552" s="1">
        <f t="shared" si="55"/>
        <v>136.72563602860512</v>
      </c>
    </row>
    <row r="3553" spans="1:4" x14ac:dyDescent="0.25">
      <c r="A3553" s="1" t="s">
        <v>3554</v>
      </c>
      <c r="B3553" s="1">
        <v>126.10711765572538</v>
      </c>
      <c r="C3553" s="1">
        <v>172.21954343770855</v>
      </c>
      <c r="D3553" s="1">
        <f t="shared" si="55"/>
        <v>136.5660770297446</v>
      </c>
    </row>
    <row r="3554" spans="1:4" x14ac:dyDescent="0.25">
      <c r="A3554" s="1" t="s">
        <v>3555</v>
      </c>
      <c r="B3554" s="1">
        <v>126.10711765572538</v>
      </c>
      <c r="C3554" s="1">
        <v>172.02599879346917</v>
      </c>
      <c r="D3554" s="1">
        <f t="shared" si="55"/>
        <v>136.41260064566944</v>
      </c>
    </row>
    <row r="3555" spans="1:4" x14ac:dyDescent="0.25">
      <c r="A3555" s="1" t="s">
        <v>3556</v>
      </c>
      <c r="B3555" s="1">
        <v>126.10711765572538</v>
      </c>
      <c r="C3555" s="1">
        <v>171.85042622887082</v>
      </c>
      <c r="D3555" s="1">
        <f t="shared" si="55"/>
        <v>136.27337570114437</v>
      </c>
    </row>
    <row r="3556" spans="1:4" x14ac:dyDescent="0.25">
      <c r="A3556" s="1" t="s">
        <v>3557</v>
      </c>
      <c r="B3556" s="1">
        <v>126.12765627423612</v>
      </c>
      <c r="C3556" s="1">
        <v>169.83966877047374</v>
      </c>
      <c r="D3556" s="1">
        <f t="shared" si="55"/>
        <v>134.65696088191453</v>
      </c>
    </row>
    <row r="3557" spans="1:4" x14ac:dyDescent="0.25">
      <c r="A3557" s="1" t="s">
        <v>3558</v>
      </c>
      <c r="B3557" s="1">
        <v>126.12765627423612</v>
      </c>
      <c r="C3557" s="1">
        <v>169.83966877047374</v>
      </c>
      <c r="D3557" s="1">
        <f t="shared" si="55"/>
        <v>134.65696088191453</v>
      </c>
    </row>
    <row r="3558" spans="1:4" x14ac:dyDescent="0.25">
      <c r="A3558" s="1" t="s">
        <v>3559</v>
      </c>
      <c r="B3558" s="1">
        <v>126.10711765572538</v>
      </c>
      <c r="C3558" s="1">
        <v>169.9425187919334</v>
      </c>
      <c r="D3558" s="1">
        <f t="shared" si="55"/>
        <v>134.76044964874973</v>
      </c>
    </row>
    <row r="3559" spans="1:4" x14ac:dyDescent="0.25">
      <c r="A3559" s="1" t="s">
        <v>3560</v>
      </c>
      <c r="B3559" s="1">
        <v>126.12765627423612</v>
      </c>
      <c r="C3559" s="1">
        <v>170.02832234580191</v>
      </c>
      <c r="D3559" s="1">
        <f t="shared" si="55"/>
        <v>134.80653440202971</v>
      </c>
    </row>
    <row r="3560" spans="1:4" x14ac:dyDescent="0.25">
      <c r="A3560" s="1" t="s">
        <v>3561</v>
      </c>
      <c r="B3560" s="1">
        <v>126.14820158394033</v>
      </c>
      <c r="C3560" s="1">
        <v>171.71022600351583</v>
      </c>
      <c r="D3560" s="1">
        <f t="shared" si="55"/>
        <v>136.11785490993151</v>
      </c>
    </row>
    <row r="3561" spans="1:4" x14ac:dyDescent="0.25">
      <c r="A3561" s="1" t="s">
        <v>3562</v>
      </c>
      <c r="B3561" s="1">
        <v>126.10711765572538</v>
      </c>
      <c r="C3561" s="1">
        <v>171.93816769023553</v>
      </c>
      <c r="D3561" s="1">
        <f t="shared" si="55"/>
        <v>136.34295263145236</v>
      </c>
    </row>
    <row r="3562" spans="1:4" x14ac:dyDescent="0.25">
      <c r="A3562" s="1" t="s">
        <v>3563</v>
      </c>
      <c r="B3562" s="1">
        <v>126.10711765572538</v>
      </c>
      <c r="C3562" s="1">
        <v>171.88551206517727</v>
      </c>
      <c r="D3562" s="1">
        <f t="shared" si="55"/>
        <v>136.30119795016464</v>
      </c>
    </row>
    <row r="3563" spans="1:4" x14ac:dyDescent="0.25">
      <c r="A3563" s="1" t="s">
        <v>3564</v>
      </c>
      <c r="B3563" s="1">
        <v>126.08658572513998</v>
      </c>
      <c r="C3563" s="1">
        <v>172.59024971202092</v>
      </c>
      <c r="D3563" s="1">
        <f t="shared" si="55"/>
        <v>136.88232472902052</v>
      </c>
    </row>
    <row r="3564" spans="1:4" x14ac:dyDescent="0.25">
      <c r="A3564" s="1" t="s">
        <v>3565</v>
      </c>
      <c r="B3564" s="1">
        <v>125.98402627685208</v>
      </c>
      <c r="C3564" s="1">
        <v>171.92061223100634</v>
      </c>
      <c r="D3564" s="1">
        <f t="shared" si="55"/>
        <v>136.46223042055175</v>
      </c>
    </row>
    <row r="3565" spans="1:4" x14ac:dyDescent="0.25">
      <c r="A3565" s="1" t="s">
        <v>3566</v>
      </c>
      <c r="B3565" s="1">
        <v>126.10711765572538</v>
      </c>
      <c r="C3565" s="1">
        <v>171.15170524400045</v>
      </c>
      <c r="D3565" s="1">
        <f t="shared" si="55"/>
        <v>135.71930627361382</v>
      </c>
    </row>
    <row r="3566" spans="1:4" x14ac:dyDescent="0.25">
      <c r="A3566" s="1" t="s">
        <v>3567</v>
      </c>
      <c r="B3566" s="1">
        <v>126.08658572513998</v>
      </c>
      <c r="C3566" s="1">
        <v>173.33647068051019</v>
      </c>
      <c r="D3566" s="1">
        <f t="shared" si="55"/>
        <v>137.47415689276548</v>
      </c>
    </row>
    <row r="3567" spans="1:4" x14ac:dyDescent="0.25">
      <c r="A3567" s="1" t="s">
        <v>3568</v>
      </c>
      <c r="B3567" s="1">
        <v>126.04554191468256</v>
      </c>
      <c r="C3567" s="1">
        <v>173.87344859463818</v>
      </c>
      <c r="D3567" s="1">
        <f t="shared" si="55"/>
        <v>137.94494113272907</v>
      </c>
    </row>
    <row r="3568" spans="1:4" x14ac:dyDescent="0.25">
      <c r="A3568" s="1" t="s">
        <v>3569</v>
      </c>
      <c r="B3568" s="1">
        <v>126.08658572513998</v>
      </c>
      <c r="C3568" s="1">
        <v>173.62244547231143</v>
      </c>
      <c r="D3568" s="1">
        <f t="shared" si="55"/>
        <v>137.70096515326088</v>
      </c>
    </row>
    <row r="3569" spans="1:4" x14ac:dyDescent="0.25">
      <c r="A3569" s="1" t="s">
        <v>3570</v>
      </c>
      <c r="B3569" s="1">
        <v>126.10711765572538</v>
      </c>
      <c r="C3569" s="1">
        <v>172.96255533543672</v>
      </c>
      <c r="D3569" s="1">
        <f t="shared" si="55"/>
        <v>137.15526811708401</v>
      </c>
    </row>
    <row r="3570" spans="1:4" x14ac:dyDescent="0.25">
      <c r="A3570" s="1" t="s">
        <v>3571</v>
      </c>
      <c r="B3570" s="1">
        <v>126.12765627423612</v>
      </c>
      <c r="C3570" s="1">
        <v>172.16671535689943</v>
      </c>
      <c r="D3570" s="1">
        <f t="shared" si="55"/>
        <v>136.50195400647246</v>
      </c>
    </row>
    <row r="3571" spans="1:4" x14ac:dyDescent="0.25">
      <c r="A3571" s="1" t="s">
        <v>3572</v>
      </c>
      <c r="B3571" s="1">
        <v>126.10711765572538</v>
      </c>
      <c r="C3571" s="1">
        <v>172.30766231994232</v>
      </c>
      <c r="D3571" s="1">
        <f t="shared" si="55"/>
        <v>136.63595324598984</v>
      </c>
    </row>
    <row r="3572" spans="1:4" x14ac:dyDescent="0.25">
      <c r="A3572" s="1" t="s">
        <v>3573</v>
      </c>
      <c r="B3572" s="1">
        <v>126.10711765572538</v>
      </c>
      <c r="C3572" s="1">
        <v>173.40787602373598</v>
      </c>
      <c r="D3572" s="1">
        <f t="shared" si="55"/>
        <v>137.50839702572736</v>
      </c>
    </row>
    <row r="3573" spans="1:4" x14ac:dyDescent="0.25">
      <c r="A3573" s="1" t="s">
        <v>3574</v>
      </c>
      <c r="B3573" s="1">
        <v>126.10711765572538</v>
      </c>
      <c r="C3573" s="1">
        <v>172.92702846774947</v>
      </c>
      <c r="D3573" s="1">
        <f t="shared" si="55"/>
        <v>137.1270961404758</v>
      </c>
    </row>
    <row r="3574" spans="1:4" x14ac:dyDescent="0.25">
      <c r="A3574" s="1" t="s">
        <v>3575</v>
      </c>
      <c r="B3574" s="1">
        <v>126.10711765572538</v>
      </c>
      <c r="C3574" s="1">
        <v>172.14911319808573</v>
      </c>
      <c r="D3574" s="1">
        <f t="shared" si="55"/>
        <v>136.51022749410211</v>
      </c>
    </row>
    <row r="3575" spans="1:4" x14ac:dyDescent="0.25">
      <c r="A3575" s="1" t="s">
        <v>3576</v>
      </c>
      <c r="B3575" s="1">
        <v>126.10711765572538</v>
      </c>
      <c r="C3575" s="1">
        <v>173.4614686505075</v>
      </c>
      <c r="D3575" s="1">
        <f t="shared" si="55"/>
        <v>137.55089472749694</v>
      </c>
    </row>
    <row r="3576" spans="1:4" x14ac:dyDescent="0.25">
      <c r="A3576" s="1" t="s">
        <v>3577</v>
      </c>
      <c r="B3576" s="1">
        <v>126.10711765572538</v>
      </c>
      <c r="C3576" s="1">
        <v>173.1760234691429</v>
      </c>
      <c r="D3576" s="1">
        <f t="shared" si="55"/>
        <v>137.32454336314026</v>
      </c>
    </row>
    <row r="3577" spans="1:4" x14ac:dyDescent="0.25">
      <c r="A3577" s="1" t="s">
        <v>3578</v>
      </c>
      <c r="B3577" s="1">
        <v>126.12765627423612</v>
      </c>
      <c r="C3577" s="1">
        <v>173.96326853915446</v>
      </c>
      <c r="D3577" s="1">
        <f t="shared" si="55"/>
        <v>137.92634674897201</v>
      </c>
    </row>
    <row r="3578" spans="1:4" x14ac:dyDescent="0.25">
      <c r="A3578" s="1" t="s">
        <v>3579</v>
      </c>
      <c r="B3578" s="1">
        <v>126.10711765572538</v>
      </c>
      <c r="C3578" s="1">
        <v>174.86659842044619</v>
      </c>
      <c r="D3578" s="1">
        <f t="shared" si="55"/>
        <v>138.66512982862321</v>
      </c>
    </row>
    <row r="3579" spans="1:4" x14ac:dyDescent="0.25">
      <c r="A3579" s="1" t="s">
        <v>3580</v>
      </c>
      <c r="B3579" s="1">
        <v>126.10711765572538</v>
      </c>
      <c r="C3579" s="1">
        <v>175.90790599566196</v>
      </c>
      <c r="D3579" s="1">
        <f t="shared" si="55"/>
        <v>139.49086242371632</v>
      </c>
    </row>
    <row r="3580" spans="1:4" x14ac:dyDescent="0.25">
      <c r="A3580" s="1" t="s">
        <v>3581</v>
      </c>
      <c r="B3580" s="1">
        <v>126.12765627423612</v>
      </c>
      <c r="C3580" s="1">
        <v>175.90790599566196</v>
      </c>
      <c r="D3580" s="1">
        <f t="shared" si="55"/>
        <v>139.46814774167368</v>
      </c>
    </row>
    <row r="3581" spans="1:4" x14ac:dyDescent="0.25">
      <c r="A3581" s="1" t="s">
        <v>3582</v>
      </c>
      <c r="B3581" s="1">
        <v>126.10711765572538</v>
      </c>
      <c r="C3581" s="1">
        <v>175.57773474353252</v>
      </c>
      <c r="D3581" s="1">
        <f t="shared" si="55"/>
        <v>139.22904432949042</v>
      </c>
    </row>
    <row r="3582" spans="1:4" x14ac:dyDescent="0.25">
      <c r="A3582" s="1" t="s">
        <v>3583</v>
      </c>
      <c r="B3582" s="1">
        <v>126.10711765572538</v>
      </c>
      <c r="C3582" s="1">
        <v>175.59604507148566</v>
      </c>
      <c r="D3582" s="1">
        <f t="shared" si="55"/>
        <v>139.24356399205467</v>
      </c>
    </row>
    <row r="3583" spans="1:4" x14ac:dyDescent="0.25">
      <c r="A3583" s="1" t="s">
        <v>3584</v>
      </c>
      <c r="B3583" s="1">
        <v>126.10711765572538</v>
      </c>
      <c r="C3583" s="1">
        <v>176.12871089858538</v>
      </c>
      <c r="D3583" s="1">
        <f t="shared" si="55"/>
        <v>139.66595555646575</v>
      </c>
    </row>
    <row r="3584" spans="1:4" x14ac:dyDescent="0.25">
      <c r="A3584" s="1" t="s">
        <v>3585</v>
      </c>
      <c r="B3584" s="1">
        <v>126.12765627423612</v>
      </c>
      <c r="C3584" s="1">
        <v>175.99984072232425</v>
      </c>
      <c r="D3584" s="1">
        <f t="shared" si="55"/>
        <v>139.54103796208847</v>
      </c>
    </row>
    <row r="3585" spans="1:4" x14ac:dyDescent="0.25">
      <c r="A3585" s="1" t="s">
        <v>3586</v>
      </c>
      <c r="B3585" s="1">
        <v>126.12765627423612</v>
      </c>
      <c r="C3585" s="1">
        <v>175.77935861681559</v>
      </c>
      <c r="D3585" s="1">
        <f t="shared" si="55"/>
        <v>139.36622927062331</v>
      </c>
    </row>
    <row r="3586" spans="1:4" x14ac:dyDescent="0.25">
      <c r="A3586" s="1" t="s">
        <v>3587</v>
      </c>
      <c r="B3586" s="1">
        <v>126.12765627423612</v>
      </c>
      <c r="C3586" s="1">
        <v>176.2024357671072</v>
      </c>
      <c r="D3586" s="1">
        <f t="shared" si="55"/>
        <v>139.70166494174345</v>
      </c>
    </row>
    <row r="3587" spans="1:4" x14ac:dyDescent="0.25">
      <c r="A3587" s="1" t="s">
        <v>3588</v>
      </c>
      <c r="B3587" s="1">
        <v>126.10711765572538</v>
      </c>
      <c r="C3587" s="1">
        <v>176.75734581046362</v>
      </c>
      <c r="D3587" s="1">
        <f t="shared" si="55"/>
        <v>140.16444836445652</v>
      </c>
    </row>
    <row r="3588" spans="1:4" x14ac:dyDescent="0.25">
      <c r="A3588" s="1" t="s">
        <v>3589</v>
      </c>
      <c r="B3588" s="1">
        <v>126.08658572513998</v>
      </c>
      <c r="C3588" s="1">
        <v>175.39484126984129</v>
      </c>
      <c r="D3588" s="1">
        <f t="shared" si="55"/>
        <v>139.10666250586712</v>
      </c>
    </row>
    <row r="3589" spans="1:4" x14ac:dyDescent="0.25">
      <c r="A3589" s="1" t="s">
        <v>3590</v>
      </c>
      <c r="B3589" s="1">
        <v>125.67734656342253</v>
      </c>
      <c r="C3589" s="1">
        <v>176.23932135131633</v>
      </c>
      <c r="D3589" s="1">
        <f t="shared" si="55"/>
        <v>140.23157408274682</v>
      </c>
    </row>
    <row r="3590" spans="1:4" x14ac:dyDescent="0.25">
      <c r="A3590" s="1" t="s">
        <v>3591</v>
      </c>
      <c r="B3590" s="1">
        <v>125.02806094992084</v>
      </c>
      <c r="C3590" s="1">
        <v>176.09187159490443</v>
      </c>
      <c r="D3590" s="1">
        <f t="shared" si="55"/>
        <v>140.84188002038746</v>
      </c>
    </row>
    <row r="3591" spans="1:4" x14ac:dyDescent="0.25">
      <c r="A3591" s="1" t="s">
        <v>3592</v>
      </c>
      <c r="B3591" s="1">
        <v>125.10885452727135</v>
      </c>
      <c r="C3591" s="1">
        <v>177.76504182754184</v>
      </c>
      <c r="D3591" s="1">
        <f t="shared" si="55"/>
        <v>142.08829782610826</v>
      </c>
    </row>
    <row r="3592" spans="1:4" x14ac:dyDescent="0.25">
      <c r="A3592" s="1" t="s">
        <v>3593</v>
      </c>
      <c r="B3592" s="1">
        <v>125.41276267592059</v>
      </c>
      <c r="C3592" s="1">
        <v>178.49999747593307</v>
      </c>
      <c r="D3592" s="1">
        <f t="shared" si="55"/>
        <v>142.33000985489437</v>
      </c>
    </row>
    <row r="3593" spans="1:4" x14ac:dyDescent="0.25">
      <c r="A3593" s="1" t="s">
        <v>3594</v>
      </c>
      <c r="B3593" s="1">
        <v>125.23024086736898</v>
      </c>
      <c r="C3593" s="1">
        <v>179.48944421601922</v>
      </c>
      <c r="D3593" s="1">
        <f t="shared" si="55"/>
        <v>143.3275564854307</v>
      </c>
    </row>
    <row r="3594" spans="1:4" x14ac:dyDescent="0.25">
      <c r="A3594" s="1" t="s">
        <v>3595</v>
      </c>
      <c r="B3594" s="1">
        <v>125.02806094992084</v>
      </c>
      <c r="C3594" s="1">
        <v>179.62347729789593</v>
      </c>
      <c r="D3594" s="1">
        <f t="shared" si="55"/>
        <v>143.6665304837791</v>
      </c>
    </row>
    <row r="3595" spans="1:4" x14ac:dyDescent="0.25">
      <c r="A3595" s="1" t="s">
        <v>3596</v>
      </c>
      <c r="B3595" s="1">
        <v>124.60560088878677</v>
      </c>
      <c r="C3595" s="1">
        <v>180.54798157736184</v>
      </c>
      <c r="D3595" s="1">
        <f t="shared" si="55"/>
        <v>144.89555869844477</v>
      </c>
    </row>
    <row r="3596" spans="1:4" x14ac:dyDescent="0.25">
      <c r="A3596" s="1" t="s">
        <v>3597</v>
      </c>
      <c r="B3596" s="1">
        <v>124.58555494269783</v>
      </c>
      <c r="C3596" s="1">
        <v>181.48205175581765</v>
      </c>
      <c r="D3596" s="1">
        <f t="shared" si="55"/>
        <v>145.66861450293248</v>
      </c>
    </row>
    <row r="3597" spans="1:4" x14ac:dyDescent="0.25">
      <c r="A3597" s="1" t="s">
        <v>3598</v>
      </c>
      <c r="B3597" s="1">
        <v>124.98770328015001</v>
      </c>
      <c r="C3597" s="1">
        <v>181.83482464260001</v>
      </c>
      <c r="D3597" s="1">
        <f t="shared" si="55"/>
        <v>145.4821713421133</v>
      </c>
    </row>
    <row r="3598" spans="1:4" x14ac:dyDescent="0.25">
      <c r="A3598" s="1" t="s">
        <v>3599</v>
      </c>
      <c r="B3598" s="1">
        <v>125.20999345574933</v>
      </c>
      <c r="C3598" s="1">
        <v>181.38430207804333</v>
      </c>
      <c r="D3598" s="1">
        <f t="shared" si="55"/>
        <v>144.86407759628761</v>
      </c>
    </row>
    <row r="3599" spans="1:4" x14ac:dyDescent="0.25">
      <c r="A3599" s="1" t="s">
        <v>3600</v>
      </c>
      <c r="B3599" s="1">
        <v>125.31129603945142</v>
      </c>
      <c r="C3599" s="1">
        <v>180.70299164954673</v>
      </c>
      <c r="D3599" s="1">
        <f t="shared" si="55"/>
        <v>144.20327405492358</v>
      </c>
    </row>
    <row r="3600" spans="1:4" x14ac:dyDescent="0.25">
      <c r="A3600" s="1" t="s">
        <v>3601</v>
      </c>
      <c r="B3600" s="1">
        <v>125.08864634530927</v>
      </c>
      <c r="C3600" s="1">
        <v>181.20861775618556</v>
      </c>
      <c r="D3600" s="1">
        <f t="shared" si="55"/>
        <v>144.86416077759463</v>
      </c>
    </row>
    <row r="3601" spans="1:4" x14ac:dyDescent="0.25">
      <c r="A3601" s="1" t="s">
        <v>3602</v>
      </c>
      <c r="B3601" s="1">
        <v>125.27075534192973</v>
      </c>
      <c r="C3601" s="1">
        <v>179.70015754434115</v>
      </c>
      <c r="D3601" s="1">
        <f t="shared" si="55"/>
        <v>143.44940848631828</v>
      </c>
    </row>
    <row r="3602" spans="1:4" x14ac:dyDescent="0.25">
      <c r="A3602" s="1" t="s">
        <v>3603</v>
      </c>
      <c r="B3602" s="1">
        <v>125.27075534192973</v>
      </c>
      <c r="C3602" s="1">
        <v>179.64264122377855</v>
      </c>
      <c r="D3602" s="1">
        <f t="shared" si="55"/>
        <v>143.40349488070009</v>
      </c>
    </row>
    <row r="3603" spans="1:4" x14ac:dyDescent="0.25">
      <c r="A3603" s="1" t="s">
        <v>3604</v>
      </c>
      <c r="B3603" s="1">
        <v>125.27075534192973</v>
      </c>
      <c r="C3603" s="1">
        <v>179.18383273283777</v>
      </c>
      <c r="D3603" s="1">
        <f t="shared" si="55"/>
        <v>143.03724140862002</v>
      </c>
    </row>
    <row r="3604" spans="1:4" x14ac:dyDescent="0.25">
      <c r="A3604" s="1" t="s">
        <v>3605</v>
      </c>
      <c r="B3604" s="1">
        <v>125.29102241122952</v>
      </c>
      <c r="C3604" s="1">
        <v>179.29831500271283</v>
      </c>
      <c r="D3604" s="1">
        <f t="shared" si="55"/>
        <v>143.1054767948344</v>
      </c>
    </row>
    <row r="3605" spans="1:4" x14ac:dyDescent="0.25">
      <c r="A3605" s="1" t="s">
        <v>3606</v>
      </c>
      <c r="B3605" s="1">
        <v>125.18975259033456</v>
      </c>
      <c r="C3605" s="1">
        <v>180.06528458886498</v>
      </c>
      <c r="D3605" s="1">
        <f t="shared" ref="D3605:D3668" si="56">C3605/B3605*100</f>
        <v>143.83388485326168</v>
      </c>
    </row>
    <row r="3606" spans="1:4" x14ac:dyDescent="0.25">
      <c r="A3606" s="1" t="s">
        <v>3607</v>
      </c>
      <c r="B3606" s="1">
        <v>125.29102241122952</v>
      </c>
      <c r="C3606" s="1">
        <v>179.47031295997397</v>
      </c>
      <c r="D3606" s="1">
        <f t="shared" si="56"/>
        <v>143.24275555108608</v>
      </c>
    </row>
    <row r="3607" spans="1:4" x14ac:dyDescent="0.25">
      <c r="A3607" s="1" t="s">
        <v>3608</v>
      </c>
      <c r="B3607" s="1">
        <v>125.18975259033456</v>
      </c>
      <c r="C3607" s="1">
        <v>179.68098134569163</v>
      </c>
      <c r="D3607" s="1">
        <f t="shared" si="56"/>
        <v>143.52690825555968</v>
      </c>
    </row>
    <row r="3608" spans="1:4" x14ac:dyDescent="0.25">
      <c r="A3608" s="1" t="s">
        <v>3609</v>
      </c>
      <c r="B3608" s="1">
        <v>125.14929048542494</v>
      </c>
      <c r="C3608" s="1">
        <v>179.7960999669489</v>
      </c>
      <c r="D3608" s="1">
        <f t="shared" si="56"/>
        <v>143.66529707804312</v>
      </c>
    </row>
    <row r="3609" spans="1:4" x14ac:dyDescent="0.25">
      <c r="A3609" s="1" t="s">
        <v>3610</v>
      </c>
      <c r="B3609" s="1">
        <v>124.94737165598735</v>
      </c>
      <c r="C3609" s="1">
        <v>179.54686246432894</v>
      </c>
      <c r="D3609" s="1">
        <f t="shared" si="56"/>
        <v>143.6979906697583</v>
      </c>
    </row>
    <row r="3610" spans="1:4" x14ac:dyDescent="0.25">
      <c r="A3610" s="1" t="s">
        <v>3611</v>
      </c>
      <c r="B3610" s="1">
        <v>125.02806094992084</v>
      </c>
      <c r="C3610" s="1">
        <v>180.72238662557439</v>
      </c>
      <c r="D3610" s="1">
        <f t="shared" si="56"/>
        <v>144.54546063700175</v>
      </c>
    </row>
    <row r="3611" spans="1:4" x14ac:dyDescent="0.25">
      <c r="A3611" s="1" t="s">
        <v>3612</v>
      </c>
      <c r="B3611" s="1">
        <v>125.12906923958791</v>
      </c>
      <c r="C3611" s="1">
        <v>180.37391282169006</v>
      </c>
      <c r="D3611" s="1">
        <f t="shared" si="56"/>
        <v>144.15028731359249</v>
      </c>
    </row>
    <row r="3612" spans="1:4" x14ac:dyDescent="0.25">
      <c r="A3612" s="1" t="s">
        <v>3613</v>
      </c>
      <c r="B3612" s="1">
        <v>125.02806094992084</v>
      </c>
      <c r="C3612" s="1">
        <v>179.70015754434115</v>
      </c>
      <c r="D3612" s="1">
        <f t="shared" si="56"/>
        <v>143.72786091301444</v>
      </c>
    </row>
    <row r="3613" spans="1:4" x14ac:dyDescent="0.25">
      <c r="A3613" s="1" t="s">
        <v>3614</v>
      </c>
      <c r="B3613" s="1">
        <v>125.06844469053775</v>
      </c>
      <c r="C3613" s="1">
        <v>178.95530621643923</v>
      </c>
      <c r="D3613" s="1">
        <f t="shared" si="56"/>
        <v>143.08589721351061</v>
      </c>
    </row>
    <row r="3614" spans="1:4" x14ac:dyDescent="0.25">
      <c r="A3614" s="1" t="s">
        <v>3615</v>
      </c>
      <c r="B3614" s="1">
        <v>125.39245620528006</v>
      </c>
      <c r="C3614" s="1">
        <v>179.47031295997397</v>
      </c>
      <c r="D3614" s="1">
        <f t="shared" si="56"/>
        <v>143.12688210378704</v>
      </c>
    </row>
    <row r="3615" spans="1:4" x14ac:dyDescent="0.25">
      <c r="A3615" s="1" t="s">
        <v>3616</v>
      </c>
      <c r="B3615" s="1">
        <v>125.23024086736898</v>
      </c>
      <c r="C3615" s="1">
        <v>180.54798157736184</v>
      </c>
      <c r="D3615" s="1">
        <f t="shared" si="56"/>
        <v>144.17282944347264</v>
      </c>
    </row>
    <row r="3616" spans="1:4" x14ac:dyDescent="0.25">
      <c r="A3616" s="1" t="s">
        <v>3617</v>
      </c>
      <c r="B3616" s="1">
        <v>125.25049482836967</v>
      </c>
      <c r="C3616" s="1">
        <v>180.52862401527565</v>
      </c>
      <c r="D3616" s="1">
        <f t="shared" si="56"/>
        <v>144.13406051820667</v>
      </c>
    </row>
    <row r="3617" spans="1:4" x14ac:dyDescent="0.25">
      <c r="A3617" s="1" t="s">
        <v>3618</v>
      </c>
      <c r="B3617" s="1">
        <v>125.25049482836967</v>
      </c>
      <c r="C3617" s="1">
        <v>181.05273937532002</v>
      </c>
      <c r="D3617" s="1">
        <f t="shared" si="56"/>
        <v>144.55251424229181</v>
      </c>
    </row>
    <row r="3618" spans="1:4" x14ac:dyDescent="0.25">
      <c r="A3618" s="1" t="s">
        <v>3619</v>
      </c>
      <c r="B3618" s="1">
        <v>125.18975259033456</v>
      </c>
      <c r="C3618" s="1">
        <v>182.34681353589735</v>
      </c>
      <c r="D3618" s="1">
        <f t="shared" si="56"/>
        <v>145.656341483956</v>
      </c>
    </row>
    <row r="3619" spans="1:4" x14ac:dyDescent="0.25">
      <c r="A3619" s="1" t="s">
        <v>3620</v>
      </c>
      <c r="B3619" s="1">
        <v>125.23024086736898</v>
      </c>
      <c r="C3619" s="1">
        <v>182.50492913402087</v>
      </c>
      <c r="D3619" s="1">
        <f t="shared" si="56"/>
        <v>145.73550914695704</v>
      </c>
    </row>
    <row r="3620" spans="1:4" x14ac:dyDescent="0.25">
      <c r="A3620" s="1" t="s">
        <v>3621</v>
      </c>
      <c r="B3620" s="1">
        <v>125.27075534192973</v>
      </c>
      <c r="C3620" s="1">
        <v>181.79555994282836</v>
      </c>
      <c r="D3620" s="1">
        <f t="shared" si="56"/>
        <v>145.12210726806327</v>
      </c>
    </row>
    <row r="3621" spans="1:4" x14ac:dyDescent="0.25">
      <c r="A3621" s="1" t="s">
        <v>3622</v>
      </c>
      <c r="B3621" s="1">
        <v>125.14929048542494</v>
      </c>
      <c r="C3621" s="1">
        <v>181.44293924466339</v>
      </c>
      <c r="D3621" s="1">
        <f t="shared" si="56"/>
        <v>144.98119688964158</v>
      </c>
    </row>
    <row r="3622" spans="1:4" x14ac:dyDescent="0.25">
      <c r="A3622" s="1" t="s">
        <v>3623</v>
      </c>
      <c r="B3622" s="1">
        <v>125.20999345574933</v>
      </c>
      <c r="C3622" s="1">
        <v>181.36476477708703</v>
      </c>
      <c r="D3622" s="1">
        <f t="shared" si="56"/>
        <v>144.84847396879982</v>
      </c>
    </row>
    <row r="3623" spans="1:4" x14ac:dyDescent="0.25">
      <c r="A3623" s="1" t="s">
        <v>3624</v>
      </c>
      <c r="B3623" s="1">
        <v>125.23024086736898</v>
      </c>
      <c r="C3623" s="1">
        <v>180.14234259018684</v>
      </c>
      <c r="D3623" s="1">
        <f t="shared" si="56"/>
        <v>143.84891488069172</v>
      </c>
    </row>
    <row r="3624" spans="1:4" x14ac:dyDescent="0.25">
      <c r="A3624" s="1" t="s">
        <v>3625</v>
      </c>
      <c r="B3624" s="1">
        <v>125.16951826795048</v>
      </c>
      <c r="C3624" s="1">
        <v>180.99435409980396</v>
      </c>
      <c r="D3624" s="1">
        <f t="shared" si="56"/>
        <v>144.59938538099124</v>
      </c>
    </row>
    <row r="3625" spans="1:4" x14ac:dyDescent="0.25">
      <c r="A3625" s="1" t="s">
        <v>3626</v>
      </c>
      <c r="B3625" s="1">
        <v>125.18975259033456</v>
      </c>
      <c r="C3625" s="1">
        <v>180.06528458886498</v>
      </c>
      <c r="D3625" s="1">
        <f t="shared" si="56"/>
        <v>143.83388485326168</v>
      </c>
    </row>
    <row r="3626" spans="1:4" x14ac:dyDescent="0.25">
      <c r="A3626" s="1" t="s">
        <v>3627</v>
      </c>
      <c r="B3626" s="1">
        <v>125.25049482836967</v>
      </c>
      <c r="C3626" s="1">
        <v>179.8153007465267</v>
      </c>
      <c r="D3626" s="1">
        <f t="shared" si="56"/>
        <v>143.56454319236582</v>
      </c>
    </row>
    <row r="3627" spans="1:4" x14ac:dyDescent="0.25">
      <c r="A3627" s="1" t="s">
        <v>3628</v>
      </c>
      <c r="B3627" s="1">
        <v>125.29102241122952</v>
      </c>
      <c r="C3627" s="1">
        <v>180.14234259018684</v>
      </c>
      <c r="D3627" s="1">
        <f t="shared" si="56"/>
        <v>143.77913047825933</v>
      </c>
    </row>
    <row r="3628" spans="1:4" x14ac:dyDescent="0.25">
      <c r="A3628" s="1" t="s">
        <v>3629</v>
      </c>
      <c r="B3628" s="1">
        <v>125.41276267592059</v>
      </c>
      <c r="C3628" s="1">
        <v>181.30617811892716</v>
      </c>
      <c r="D3628" s="1">
        <f t="shared" si="56"/>
        <v>144.56756573287589</v>
      </c>
    </row>
    <row r="3629" spans="1:4" x14ac:dyDescent="0.25">
      <c r="A3629" s="1" t="s">
        <v>3630</v>
      </c>
      <c r="B3629" s="1">
        <v>125.45339535457796</v>
      </c>
      <c r="C3629" s="1">
        <v>180.37391282169006</v>
      </c>
      <c r="D3629" s="1">
        <f t="shared" si="56"/>
        <v>143.77762539777123</v>
      </c>
    </row>
    <row r="3630" spans="1:4" x14ac:dyDescent="0.25">
      <c r="A3630" s="1" t="s">
        <v>3631</v>
      </c>
      <c r="B3630" s="1">
        <v>125.49405437105973</v>
      </c>
      <c r="C3630" s="1">
        <v>179.64264122377855</v>
      </c>
      <c r="D3630" s="1">
        <f t="shared" si="56"/>
        <v>143.1483285197024</v>
      </c>
    </row>
    <row r="3631" spans="1:4" x14ac:dyDescent="0.25">
      <c r="A3631" s="1" t="s">
        <v>3632</v>
      </c>
      <c r="B3631" s="1">
        <v>125.55509233524799</v>
      </c>
      <c r="C3631" s="1">
        <v>178.59466230276587</v>
      </c>
      <c r="D3631" s="1">
        <f t="shared" si="56"/>
        <v>142.24406113763629</v>
      </c>
    </row>
    <row r="3632" spans="1:4" x14ac:dyDescent="0.25">
      <c r="A3632" s="1" t="s">
        <v>3633</v>
      </c>
      <c r="B3632" s="1">
        <v>125.45339535457796</v>
      </c>
      <c r="C3632" s="1">
        <v>178.40543295088756</v>
      </c>
      <c r="D3632" s="1">
        <f t="shared" si="56"/>
        <v>142.20853285528656</v>
      </c>
    </row>
    <row r="3633" spans="1:4" x14ac:dyDescent="0.25">
      <c r="A3633" s="1" t="s">
        <v>3634</v>
      </c>
      <c r="B3633" s="1">
        <v>125.45339535457796</v>
      </c>
      <c r="C3633" s="1">
        <v>179.05045472038242</v>
      </c>
      <c r="D3633" s="1">
        <f t="shared" si="56"/>
        <v>142.72268535603939</v>
      </c>
    </row>
    <row r="3634" spans="1:4" x14ac:dyDescent="0.25">
      <c r="A3634" s="1" t="s">
        <v>3635</v>
      </c>
      <c r="B3634" s="1">
        <v>125.63656870924879</v>
      </c>
      <c r="C3634" s="1">
        <v>177.82136193795296</v>
      </c>
      <c r="D3634" s="1">
        <f t="shared" si="56"/>
        <v>141.53630886678502</v>
      </c>
    </row>
    <row r="3635" spans="1:4" x14ac:dyDescent="0.25">
      <c r="A3635" s="1" t="s">
        <v>3636</v>
      </c>
      <c r="B3635" s="1">
        <v>125.55509233524799</v>
      </c>
      <c r="C3635" s="1">
        <v>177.85892850855353</v>
      </c>
      <c r="D3635" s="1">
        <f t="shared" si="56"/>
        <v>141.65807630776749</v>
      </c>
    </row>
    <row r="3636" spans="1:4" x14ac:dyDescent="0.25">
      <c r="A3636" s="1" t="s">
        <v>3637</v>
      </c>
      <c r="B3636" s="1">
        <v>125.65695432805609</v>
      </c>
      <c r="C3636" s="1">
        <v>177.54011769195236</v>
      </c>
      <c r="D3636" s="1">
        <f t="shared" si="56"/>
        <v>141.28952801803825</v>
      </c>
    </row>
    <row r="3637" spans="1:4" x14ac:dyDescent="0.25">
      <c r="A3637" s="1" t="s">
        <v>3638</v>
      </c>
      <c r="B3637" s="1">
        <v>125.73856300110562</v>
      </c>
      <c r="C3637" s="1">
        <v>177.25976167917429</v>
      </c>
      <c r="D3637" s="1">
        <f t="shared" si="56"/>
        <v>140.97485882482658</v>
      </c>
    </row>
    <row r="3638" spans="1:4" x14ac:dyDescent="0.25">
      <c r="A3638" s="1" t="s">
        <v>3639</v>
      </c>
      <c r="B3638" s="1">
        <v>125.79983910393268</v>
      </c>
      <c r="C3638" s="1">
        <v>178.36763518966913</v>
      </c>
      <c r="D3638" s="1">
        <f t="shared" si="56"/>
        <v>141.78685478469194</v>
      </c>
    </row>
    <row r="3639" spans="1:4" x14ac:dyDescent="0.25">
      <c r="A3639" s="1" t="s">
        <v>3640</v>
      </c>
      <c r="B3639" s="1">
        <v>125.77940710147955</v>
      </c>
      <c r="C3639" s="1">
        <v>178.49999747593307</v>
      </c>
      <c r="D3639" s="1">
        <f t="shared" si="56"/>
        <v>141.91512075734164</v>
      </c>
    </row>
    <row r="3640" spans="1:4" x14ac:dyDescent="0.25">
      <c r="A3640" s="1" t="s">
        <v>3641</v>
      </c>
      <c r="B3640" s="1">
        <v>125.79983910393268</v>
      </c>
      <c r="C3640" s="1">
        <v>178.04699970291597</v>
      </c>
      <c r="D3640" s="1">
        <f t="shared" si="56"/>
        <v>141.53197728322846</v>
      </c>
    </row>
    <row r="3641" spans="1:4" x14ac:dyDescent="0.25">
      <c r="A3641" s="1" t="s">
        <v>3642</v>
      </c>
      <c r="B3641" s="1">
        <v>125.67734656342253</v>
      </c>
      <c r="C3641" s="1">
        <v>178.40543295088756</v>
      </c>
      <c r="D3641" s="1">
        <f t="shared" si="56"/>
        <v>141.95512383837291</v>
      </c>
    </row>
    <row r="3642" spans="1:4" x14ac:dyDescent="0.25">
      <c r="A3642" s="1" t="s">
        <v>3643</v>
      </c>
      <c r="B3642" s="1">
        <v>125.71815089672234</v>
      </c>
      <c r="C3642" s="1">
        <v>178.84126141162787</v>
      </c>
      <c r="D3642" s="1">
        <f t="shared" si="56"/>
        <v>142.25572054312687</v>
      </c>
    </row>
    <row r="3643" spans="1:4" x14ac:dyDescent="0.25">
      <c r="A3643" s="1" t="s">
        <v>3644</v>
      </c>
      <c r="B3643" s="1">
        <v>125.75898173494799</v>
      </c>
      <c r="C3643" s="1">
        <v>178.76531226143715</v>
      </c>
      <c r="D3643" s="1">
        <f t="shared" si="56"/>
        <v>142.14914099591417</v>
      </c>
    </row>
    <row r="3644" spans="1:4" x14ac:dyDescent="0.25">
      <c r="A3644" s="1" t="s">
        <v>3645</v>
      </c>
      <c r="B3644" s="1">
        <v>125.73856300110562</v>
      </c>
      <c r="C3644" s="1">
        <v>179.62347729789593</v>
      </c>
      <c r="D3644" s="1">
        <f t="shared" si="56"/>
        <v>142.85472412812331</v>
      </c>
    </row>
    <row r="3645" spans="1:4" x14ac:dyDescent="0.25">
      <c r="A3645" s="1" t="s">
        <v>3646</v>
      </c>
      <c r="B3645" s="1">
        <v>125.67734656342253</v>
      </c>
      <c r="C3645" s="1">
        <v>180.296656621745</v>
      </c>
      <c r="D3645" s="1">
        <f t="shared" si="56"/>
        <v>143.45994847270194</v>
      </c>
    </row>
    <row r="3646" spans="1:4" x14ac:dyDescent="0.25">
      <c r="A3646" s="1" t="s">
        <v>3647</v>
      </c>
      <c r="B3646" s="1">
        <v>125.75898173494799</v>
      </c>
      <c r="C3646" s="1">
        <v>181.20861775618556</v>
      </c>
      <c r="D3646" s="1">
        <f t="shared" si="56"/>
        <v>144.09198870431717</v>
      </c>
    </row>
    <row r="3647" spans="1:4" x14ac:dyDescent="0.25">
      <c r="A3647" s="1" t="s">
        <v>3648</v>
      </c>
      <c r="B3647" s="1">
        <v>125.75898173494799</v>
      </c>
      <c r="C3647" s="1">
        <v>181.16962300306395</v>
      </c>
      <c r="D3647" s="1">
        <f t="shared" si="56"/>
        <v>144.06098117500704</v>
      </c>
    </row>
    <row r="3648" spans="1:4" x14ac:dyDescent="0.25">
      <c r="A3648" s="1" t="s">
        <v>3649</v>
      </c>
      <c r="B3648" s="1">
        <v>125.84072302954333</v>
      </c>
      <c r="C3648" s="1">
        <v>180.8388439684756</v>
      </c>
      <c r="D3648" s="1">
        <f t="shared" si="56"/>
        <v>143.70454938185671</v>
      </c>
    </row>
    <row r="3649" spans="1:4" x14ac:dyDescent="0.25">
      <c r="A3649" s="1" t="s">
        <v>3650</v>
      </c>
      <c r="B3649" s="1">
        <v>125.79983910393268</v>
      </c>
      <c r="C3649" s="1">
        <v>181.56032738737076</v>
      </c>
      <c r="D3649" s="1">
        <f t="shared" si="56"/>
        <v>144.32476915759023</v>
      </c>
    </row>
    <row r="3650" spans="1:4" x14ac:dyDescent="0.25">
      <c r="A3650" s="1" t="s">
        <v>3651</v>
      </c>
      <c r="B3650" s="1">
        <v>125.75898173494799</v>
      </c>
      <c r="C3650" s="1">
        <v>182.03140283140286</v>
      </c>
      <c r="D3650" s="1">
        <f t="shared" si="56"/>
        <v>144.74624422059625</v>
      </c>
    </row>
    <row r="3651" spans="1:4" x14ac:dyDescent="0.25">
      <c r="A3651" s="1" t="s">
        <v>3652</v>
      </c>
      <c r="B3651" s="1">
        <v>125.57545151999506</v>
      </c>
      <c r="C3651" s="1">
        <v>182.03140283140286</v>
      </c>
      <c r="D3651" s="1">
        <f t="shared" si="56"/>
        <v>144.9577928074728</v>
      </c>
    </row>
    <row r="3652" spans="1:4" x14ac:dyDescent="0.25">
      <c r="A3652" s="1" t="s">
        <v>3653</v>
      </c>
      <c r="B3652" s="1">
        <v>124.82653280525624</v>
      </c>
      <c r="C3652" s="1">
        <v>181.36476477708703</v>
      </c>
      <c r="D3652" s="1">
        <f t="shared" si="56"/>
        <v>145.29344098665061</v>
      </c>
    </row>
    <row r="3653" spans="1:4" x14ac:dyDescent="0.25">
      <c r="A3653" s="1" t="s">
        <v>3654</v>
      </c>
      <c r="B3653" s="1">
        <v>124.66577745070988</v>
      </c>
      <c r="C3653" s="1">
        <v>181.50161433550463</v>
      </c>
      <c r="D3653" s="1">
        <f t="shared" si="56"/>
        <v>145.59056867652905</v>
      </c>
    </row>
    <row r="3654" spans="1:4" x14ac:dyDescent="0.25">
      <c r="A3654" s="1" t="s">
        <v>3655</v>
      </c>
      <c r="B3654" s="1">
        <v>125.02806094992084</v>
      </c>
      <c r="C3654" s="1">
        <v>181.73669467787116</v>
      </c>
      <c r="D3654" s="1">
        <f t="shared" si="56"/>
        <v>145.35672496005881</v>
      </c>
    </row>
    <row r="3655" spans="1:4" x14ac:dyDescent="0.25">
      <c r="A3655" s="1" t="s">
        <v>3656</v>
      </c>
      <c r="B3655" s="1">
        <v>125.18975259033456</v>
      </c>
      <c r="C3655" s="1">
        <v>180.1038053471469</v>
      </c>
      <c r="D3655" s="1">
        <f t="shared" si="56"/>
        <v>143.8646547505455</v>
      </c>
    </row>
    <row r="3656" spans="1:4" x14ac:dyDescent="0.25">
      <c r="A3656" s="1" t="s">
        <v>3657</v>
      </c>
      <c r="B3656" s="1">
        <v>125.55509233524799</v>
      </c>
      <c r="C3656" s="1">
        <v>180.08454290807231</v>
      </c>
      <c r="D3656" s="1">
        <f t="shared" si="56"/>
        <v>143.43069608616415</v>
      </c>
    </row>
    <row r="3657" spans="1:4" x14ac:dyDescent="0.25">
      <c r="A3657" s="1" t="s">
        <v>3658</v>
      </c>
      <c r="B3657" s="1">
        <v>125.02806094992084</v>
      </c>
      <c r="C3657" s="1">
        <v>180.20017938682321</v>
      </c>
      <c r="D3657" s="1">
        <f t="shared" si="56"/>
        <v>144.12778860819188</v>
      </c>
    </row>
    <row r="3658" spans="1:4" x14ac:dyDescent="0.25">
      <c r="A3658" s="1" t="s">
        <v>3659</v>
      </c>
      <c r="B3658" s="1">
        <v>124.94737165598735</v>
      </c>
      <c r="C3658" s="1">
        <v>180.78059654181621</v>
      </c>
      <c r="D3658" s="1">
        <f t="shared" si="56"/>
        <v>144.68539365481993</v>
      </c>
    </row>
    <row r="3659" spans="1:4" x14ac:dyDescent="0.25">
      <c r="A3659" s="1" t="s">
        <v>3660</v>
      </c>
      <c r="B3659" s="1">
        <v>125.18975259033456</v>
      </c>
      <c r="C3659" s="1">
        <v>181.83482464260001</v>
      </c>
      <c r="D3659" s="1">
        <f t="shared" si="56"/>
        <v>145.24737119469216</v>
      </c>
    </row>
    <row r="3660" spans="1:4" x14ac:dyDescent="0.25">
      <c r="A3660" s="1" t="s">
        <v>3661</v>
      </c>
      <c r="B3660" s="1">
        <v>125.31129603945142</v>
      </c>
      <c r="C3660" s="1">
        <v>182.30732743508838</v>
      </c>
      <c r="D3660" s="1">
        <f t="shared" si="56"/>
        <v>145.4835543139647</v>
      </c>
    </row>
    <row r="3661" spans="1:4" x14ac:dyDescent="0.25">
      <c r="A3661" s="1" t="s">
        <v>3662</v>
      </c>
      <c r="B3661" s="1">
        <v>125.39245620528006</v>
      </c>
      <c r="C3661" s="1">
        <v>183.45941122145092</v>
      </c>
      <c r="D3661" s="1">
        <f t="shared" si="56"/>
        <v>146.30817257547727</v>
      </c>
    </row>
    <row r="3662" spans="1:4" x14ac:dyDescent="0.25">
      <c r="A3662" s="1" t="s">
        <v>3663</v>
      </c>
      <c r="B3662" s="1">
        <v>125.39245620528006</v>
      </c>
      <c r="C3662" s="1">
        <v>183.65951965428405</v>
      </c>
      <c r="D3662" s="1">
        <f t="shared" si="56"/>
        <v>146.46775827854825</v>
      </c>
    </row>
    <row r="3663" spans="1:4" x14ac:dyDescent="0.25">
      <c r="A3663" s="1" t="s">
        <v>3664</v>
      </c>
      <c r="B3663" s="1">
        <v>125.31129603945142</v>
      </c>
      <c r="C3663" s="1">
        <v>184.84910266664573</v>
      </c>
      <c r="D3663" s="1">
        <f t="shared" si="56"/>
        <v>147.51192311381905</v>
      </c>
    </row>
    <row r="3664" spans="1:4" x14ac:dyDescent="0.25">
      <c r="A3664" s="1" t="s">
        <v>3665</v>
      </c>
      <c r="B3664" s="1">
        <v>125.43307572462095</v>
      </c>
      <c r="C3664" s="1">
        <v>184.46433788239224</v>
      </c>
      <c r="D3664" s="1">
        <f t="shared" si="56"/>
        <v>147.06195859166371</v>
      </c>
    </row>
    <row r="3665" spans="1:4" x14ac:dyDescent="0.25">
      <c r="A3665" s="1" t="s">
        <v>3666</v>
      </c>
      <c r="B3665" s="1">
        <v>125.41276267592059</v>
      </c>
      <c r="C3665" s="1">
        <v>184.00070770303532</v>
      </c>
      <c r="D3665" s="1">
        <f t="shared" si="56"/>
        <v>146.71609473950588</v>
      </c>
    </row>
    <row r="3666" spans="1:4" x14ac:dyDescent="0.25">
      <c r="A3666" s="1" t="s">
        <v>3667</v>
      </c>
      <c r="B3666" s="1">
        <v>125.47372156899053</v>
      </c>
      <c r="C3666" s="1">
        <v>184.2423105581</v>
      </c>
      <c r="D3666" s="1">
        <f t="shared" si="56"/>
        <v>146.83736821880757</v>
      </c>
    </row>
    <row r="3667" spans="1:4" x14ac:dyDescent="0.25">
      <c r="A3667" s="1" t="s">
        <v>3668</v>
      </c>
      <c r="B3667" s="1">
        <v>125.43307572462095</v>
      </c>
      <c r="C3667" s="1">
        <v>183.83999084948971</v>
      </c>
      <c r="D3667" s="1">
        <f t="shared" si="56"/>
        <v>146.56420548364517</v>
      </c>
    </row>
    <row r="3668" spans="1:4" x14ac:dyDescent="0.25">
      <c r="A3668" s="1" t="s">
        <v>3669</v>
      </c>
      <c r="B3668" s="1">
        <v>125.41276267592059</v>
      </c>
      <c r="C3668" s="1">
        <v>184.12142987320681</v>
      </c>
      <c r="D3668" s="1">
        <f t="shared" si="56"/>
        <v>146.81235461577018</v>
      </c>
    </row>
    <row r="3669" spans="1:4" x14ac:dyDescent="0.25">
      <c r="A3669" s="1" t="s">
        <v>3670</v>
      </c>
      <c r="B3669" s="1">
        <v>125.33157622977986</v>
      </c>
      <c r="C3669" s="1">
        <v>184.88969761617179</v>
      </c>
      <c r="D3669" s="1">
        <f t="shared" ref="D3669:D3732" si="57">C3669/B3669*100</f>
        <v>147.52044391207491</v>
      </c>
    </row>
    <row r="3670" spans="1:4" x14ac:dyDescent="0.25">
      <c r="A3670" s="1" t="s">
        <v>3671</v>
      </c>
      <c r="B3670" s="1">
        <v>125.35186298540135</v>
      </c>
      <c r="C3670" s="1">
        <v>183.77979438883173</v>
      </c>
      <c r="D3670" s="1">
        <f t="shared" si="57"/>
        <v>146.6111392458802</v>
      </c>
    </row>
    <row r="3671" spans="1:4" x14ac:dyDescent="0.25">
      <c r="A3671" s="1" t="s">
        <v>3672</v>
      </c>
      <c r="B3671" s="1">
        <v>125.47372156899053</v>
      </c>
      <c r="C3671" s="1">
        <v>183.96050215125931</v>
      </c>
      <c r="D3671" s="1">
        <f t="shared" si="57"/>
        <v>146.61277265942127</v>
      </c>
    </row>
    <row r="3672" spans="1:4" x14ac:dyDescent="0.25">
      <c r="A3672" s="1" t="s">
        <v>3673</v>
      </c>
      <c r="B3672" s="1">
        <v>125.37215630950456</v>
      </c>
      <c r="C3672" s="1">
        <v>183.90022675736967</v>
      </c>
      <c r="D3672" s="1">
        <f t="shared" si="57"/>
        <v>146.68346798102255</v>
      </c>
    </row>
    <row r="3673" spans="1:4" x14ac:dyDescent="0.25">
      <c r="A3673" s="1" t="s">
        <v>3674</v>
      </c>
      <c r="B3673" s="1">
        <v>125.35186298540135</v>
      </c>
      <c r="C3673" s="1">
        <v>184.78824365567121</v>
      </c>
      <c r="D3673" s="1">
        <f t="shared" si="57"/>
        <v>147.41563408370874</v>
      </c>
    </row>
    <row r="3674" spans="1:4" x14ac:dyDescent="0.25">
      <c r="A3674" s="1" t="s">
        <v>3675</v>
      </c>
      <c r="B3674" s="1">
        <v>125.25049482836967</v>
      </c>
      <c r="C3674" s="1">
        <v>183.08040406550791</v>
      </c>
      <c r="D3674" s="1">
        <f t="shared" si="57"/>
        <v>146.17140181073324</v>
      </c>
    </row>
    <row r="3675" spans="1:4" x14ac:dyDescent="0.25">
      <c r="A3675" s="1" t="s">
        <v>3676</v>
      </c>
      <c r="B3675" s="1">
        <v>125.25049482836967</v>
      </c>
      <c r="C3675" s="1">
        <v>181.11116233091067</v>
      </c>
      <c r="D3675" s="1">
        <f t="shared" si="57"/>
        <v>144.59915913233453</v>
      </c>
    </row>
    <row r="3676" spans="1:4" x14ac:dyDescent="0.25">
      <c r="A3676" s="1" t="s">
        <v>3677</v>
      </c>
      <c r="B3676" s="1">
        <v>125.31129603945142</v>
      </c>
      <c r="C3676" s="1">
        <v>181.61907843711319</v>
      </c>
      <c r="D3676" s="1">
        <f t="shared" si="57"/>
        <v>144.93432290408563</v>
      </c>
    </row>
    <row r="3677" spans="1:4" x14ac:dyDescent="0.25">
      <c r="A3677" s="1" t="s">
        <v>3678</v>
      </c>
      <c r="B3677" s="1">
        <v>125.27075534192973</v>
      </c>
      <c r="C3677" s="1">
        <v>182.7227863473116</v>
      </c>
      <c r="D3677" s="1">
        <f t="shared" si="57"/>
        <v>145.86228513475876</v>
      </c>
    </row>
    <row r="3678" spans="1:4" x14ac:dyDescent="0.25">
      <c r="A3678" s="1" t="s">
        <v>3679</v>
      </c>
      <c r="B3678" s="1">
        <v>125.31129603945142</v>
      </c>
      <c r="C3678" s="1">
        <v>182.1101531679079</v>
      </c>
      <c r="D3678" s="1">
        <f t="shared" si="57"/>
        <v>145.32620675359917</v>
      </c>
    </row>
    <row r="3679" spans="1:4" x14ac:dyDescent="0.25">
      <c r="A3679" s="1" t="s">
        <v>3680</v>
      </c>
      <c r="B3679" s="1">
        <v>125.27075534192973</v>
      </c>
      <c r="C3679" s="1">
        <v>182.30732743508838</v>
      </c>
      <c r="D3679" s="1">
        <f t="shared" si="57"/>
        <v>145.53063637037701</v>
      </c>
    </row>
    <row r="3680" spans="1:4" x14ac:dyDescent="0.25">
      <c r="A3680" s="1" t="s">
        <v>3681</v>
      </c>
      <c r="B3680" s="1">
        <v>124.46541458113303</v>
      </c>
      <c r="C3680" s="1">
        <v>183.6995937366874</v>
      </c>
      <c r="D3680" s="1">
        <f t="shared" si="57"/>
        <v>147.59087442475231</v>
      </c>
    </row>
    <row r="3681" spans="1:4" x14ac:dyDescent="0.25">
      <c r="A3681" s="1" t="s">
        <v>3682</v>
      </c>
      <c r="B3681" s="1">
        <v>123.70987372584818</v>
      </c>
      <c r="C3681" s="1">
        <v>183.96050215125931</v>
      </c>
      <c r="D3681" s="1">
        <f t="shared" si="57"/>
        <v>148.70316864030735</v>
      </c>
    </row>
    <row r="3682" spans="1:4" x14ac:dyDescent="0.25">
      <c r="A3682" s="1" t="s">
        <v>3683</v>
      </c>
      <c r="B3682" s="1">
        <v>122.67128299125767</v>
      </c>
      <c r="C3682" s="1">
        <v>182.42583707372438</v>
      </c>
      <c r="D3682" s="1">
        <f t="shared" si="57"/>
        <v>148.71111854819779</v>
      </c>
    </row>
    <row r="3683" spans="1:4" x14ac:dyDescent="0.25">
      <c r="A3683" s="1" t="s">
        <v>3684</v>
      </c>
      <c r="B3683" s="1">
        <v>122.67128299125767</v>
      </c>
      <c r="C3683" s="1">
        <v>180.99435409980396</v>
      </c>
      <c r="D3683" s="1">
        <f t="shared" si="57"/>
        <v>147.5441926475186</v>
      </c>
    </row>
    <row r="3684" spans="1:4" x14ac:dyDescent="0.25">
      <c r="A3684" s="1" t="s">
        <v>3685</v>
      </c>
      <c r="B3684" s="1">
        <v>121.86055224607549</v>
      </c>
      <c r="C3684" s="1">
        <v>180.8000081810884</v>
      </c>
      <c r="D3684" s="1">
        <f t="shared" si="57"/>
        <v>148.36631284584635</v>
      </c>
    </row>
    <row r="3685" spans="1:4" x14ac:dyDescent="0.25">
      <c r="A3685" s="1" t="s">
        <v>3686</v>
      </c>
      <c r="B3685" s="1">
        <v>121.30698770736366</v>
      </c>
      <c r="C3685" s="1">
        <v>180.02678030476602</v>
      </c>
      <c r="D3685" s="1">
        <f t="shared" si="57"/>
        <v>148.40594404920492</v>
      </c>
    </row>
    <row r="3686" spans="1:4" x14ac:dyDescent="0.25">
      <c r="A3686" s="1" t="s">
        <v>3687</v>
      </c>
      <c r="B3686" s="1">
        <v>121.95650543682039</v>
      </c>
      <c r="C3686" s="1">
        <v>180.66421418352746</v>
      </c>
      <c r="D3686" s="1">
        <f t="shared" si="57"/>
        <v>148.13823464064458</v>
      </c>
    </row>
    <row r="3687" spans="1:4" x14ac:dyDescent="0.25">
      <c r="A3687" s="1" t="s">
        <v>3688</v>
      </c>
      <c r="B3687" s="1">
        <v>122.39984345247504</v>
      </c>
      <c r="C3687" s="1">
        <v>180.99435409980396</v>
      </c>
      <c r="D3687" s="1">
        <f t="shared" si="57"/>
        <v>147.87139345491056</v>
      </c>
    </row>
    <row r="3688" spans="1:4" x14ac:dyDescent="0.25">
      <c r="A3688" s="1" t="s">
        <v>3689</v>
      </c>
      <c r="B3688" s="1">
        <v>122.32250979684247</v>
      </c>
      <c r="C3688" s="1">
        <v>181.36476477708703</v>
      </c>
      <c r="D3688" s="1">
        <f t="shared" si="57"/>
        <v>148.26769421123228</v>
      </c>
    </row>
    <row r="3689" spans="1:4" x14ac:dyDescent="0.25">
      <c r="A3689" s="1" t="s">
        <v>3690</v>
      </c>
      <c r="B3689" s="1">
        <v>122.18741078002675</v>
      </c>
      <c r="C3689" s="1">
        <v>180.97490070834871</v>
      </c>
      <c r="D3689" s="1">
        <f t="shared" si="57"/>
        <v>148.11255885776703</v>
      </c>
    </row>
    <row r="3690" spans="1:4" x14ac:dyDescent="0.25">
      <c r="A3690" s="1" t="s">
        <v>3691</v>
      </c>
      <c r="B3690" s="1">
        <v>121.7456075340056</v>
      </c>
      <c r="C3690" s="1">
        <v>181.81519017281894</v>
      </c>
      <c r="D3690" s="1">
        <f t="shared" si="57"/>
        <v>149.34024631815558</v>
      </c>
    </row>
    <row r="3691" spans="1:4" x14ac:dyDescent="0.25">
      <c r="A3691" s="1" t="s">
        <v>3692</v>
      </c>
      <c r="B3691" s="1">
        <v>121.55451413024794</v>
      </c>
      <c r="C3691" s="1">
        <v>181.83482464260001</v>
      </c>
      <c r="D3691" s="1">
        <f t="shared" si="57"/>
        <v>149.59117392198252</v>
      </c>
    </row>
    <row r="3692" spans="1:4" x14ac:dyDescent="0.25">
      <c r="A3692" s="1" t="s">
        <v>3693</v>
      </c>
      <c r="B3692" s="1">
        <v>121.84137972369567</v>
      </c>
      <c r="C3692" s="1">
        <v>182.09045919654767</v>
      </c>
      <c r="D3692" s="1">
        <f t="shared" si="57"/>
        <v>149.44878300744881</v>
      </c>
    </row>
    <row r="3693" spans="1:4" x14ac:dyDescent="0.25">
      <c r="A3693" s="1" t="s">
        <v>3694</v>
      </c>
      <c r="B3693" s="1">
        <v>121.66909811843043</v>
      </c>
      <c r="C3693" s="1">
        <v>183.06049969455063</v>
      </c>
      <c r="D3693" s="1">
        <f t="shared" si="57"/>
        <v>150.45767785371677</v>
      </c>
    </row>
    <row r="3694" spans="1:4" x14ac:dyDescent="0.25">
      <c r="A3694" s="1" t="s">
        <v>3695</v>
      </c>
      <c r="B3694" s="1">
        <v>122.5936060667737</v>
      </c>
      <c r="C3694" s="1">
        <v>184.84910266664573</v>
      </c>
      <c r="D3694" s="1">
        <f t="shared" si="57"/>
        <v>150.78200943527432</v>
      </c>
    </row>
    <row r="3695" spans="1:4" x14ac:dyDescent="0.25">
      <c r="A3695" s="1" t="s">
        <v>3696</v>
      </c>
      <c r="B3695" s="1">
        <v>122.39984345247504</v>
      </c>
      <c r="C3695" s="1">
        <v>185.93092714117452</v>
      </c>
      <c r="D3695" s="1">
        <f t="shared" si="57"/>
        <v>151.90454652286144</v>
      </c>
    </row>
    <row r="3696" spans="1:4" x14ac:dyDescent="0.25">
      <c r="A3696" s="1" t="s">
        <v>3697</v>
      </c>
      <c r="B3696" s="1">
        <v>122.47727495236592</v>
      </c>
      <c r="C3696" s="1">
        <v>184.93031039983268</v>
      </c>
      <c r="D3696" s="1">
        <f t="shared" si="57"/>
        <v>150.99152922185451</v>
      </c>
    </row>
    <row r="3697" spans="1:4" x14ac:dyDescent="0.25">
      <c r="A3697" s="1" t="s">
        <v>3698</v>
      </c>
      <c r="B3697" s="1">
        <v>123.53227141869674</v>
      </c>
      <c r="C3697" s="1">
        <v>184.88969761617179</v>
      </c>
      <c r="D3697" s="1">
        <f t="shared" si="57"/>
        <v>149.66914757805426</v>
      </c>
    </row>
    <row r="3698" spans="1:4" x14ac:dyDescent="0.25">
      <c r="A3698" s="1" t="s">
        <v>3699</v>
      </c>
      <c r="B3698" s="1">
        <v>122.5936060667737</v>
      </c>
      <c r="C3698" s="1">
        <v>184.48454872252401</v>
      </c>
      <c r="D3698" s="1">
        <f t="shared" si="57"/>
        <v>150.48464160687126</v>
      </c>
    </row>
    <row r="3699" spans="1:4" x14ac:dyDescent="0.25">
      <c r="A3699" s="1" t="s">
        <v>3700</v>
      </c>
      <c r="B3699" s="1">
        <v>123.06114881992842</v>
      </c>
      <c r="C3699" s="1">
        <v>185.56209788301479</v>
      </c>
      <c r="D3699" s="1">
        <f t="shared" si="57"/>
        <v>150.78853046833007</v>
      </c>
    </row>
    <row r="3700" spans="1:4" x14ac:dyDescent="0.25">
      <c r="A3700" s="1" t="s">
        <v>3701</v>
      </c>
      <c r="B3700" s="1">
        <v>123.1785922576443</v>
      </c>
      <c r="C3700" s="1">
        <v>183.67955450970618</v>
      </c>
      <c r="D3700" s="1">
        <f t="shared" si="57"/>
        <v>149.11645858520296</v>
      </c>
    </row>
    <row r="3701" spans="1:4" x14ac:dyDescent="0.25">
      <c r="A3701" s="1" t="s">
        <v>3702</v>
      </c>
      <c r="B3701" s="1">
        <v>123.41415291216089</v>
      </c>
      <c r="C3701" s="1">
        <v>183.88014373599177</v>
      </c>
      <c r="D3701" s="1">
        <f t="shared" si="57"/>
        <v>148.99437333323277</v>
      </c>
    </row>
    <row r="3702" spans="1:4" x14ac:dyDescent="0.25">
      <c r="A3702" s="1" t="s">
        <v>3703</v>
      </c>
      <c r="B3702" s="1">
        <v>123.19818796115329</v>
      </c>
      <c r="C3702" s="1">
        <v>183.35952043890626</v>
      </c>
      <c r="D3702" s="1">
        <f t="shared" si="57"/>
        <v>148.8329686283397</v>
      </c>
    </row>
    <row r="3703" spans="1:4" x14ac:dyDescent="0.25">
      <c r="A3703" s="1" t="s">
        <v>3704</v>
      </c>
      <c r="B3703" s="1">
        <v>122.47727495236592</v>
      </c>
      <c r="C3703" s="1">
        <v>183.49939801552705</v>
      </c>
      <c r="D3703" s="1">
        <f t="shared" si="57"/>
        <v>149.8232207459661</v>
      </c>
    </row>
    <row r="3704" spans="1:4" x14ac:dyDescent="0.25">
      <c r="A3704" s="1" t="s">
        <v>3705</v>
      </c>
      <c r="B3704" s="1">
        <v>122.86590663554018</v>
      </c>
      <c r="C3704" s="1">
        <v>182.76245264197075</v>
      </c>
      <c r="D3704" s="1">
        <f t="shared" si="57"/>
        <v>148.74952510960017</v>
      </c>
    </row>
    <row r="3705" spans="1:4" x14ac:dyDescent="0.25">
      <c r="A3705" s="1" t="s">
        <v>3706</v>
      </c>
      <c r="B3705" s="1">
        <v>123.25701249782104</v>
      </c>
      <c r="C3705" s="1">
        <v>182.70295965608469</v>
      </c>
      <c r="D3705" s="1">
        <f t="shared" si="57"/>
        <v>148.22926173008983</v>
      </c>
    </row>
    <row r="3706" spans="1:4" x14ac:dyDescent="0.25">
      <c r="A3706" s="1" t="s">
        <v>3707</v>
      </c>
      <c r="B3706" s="1">
        <v>122.86590663554018</v>
      </c>
      <c r="C3706" s="1">
        <v>182.42583707372438</v>
      </c>
      <c r="D3706" s="1">
        <f t="shared" si="57"/>
        <v>148.47555523670053</v>
      </c>
    </row>
    <row r="3707" spans="1:4" x14ac:dyDescent="0.25">
      <c r="A3707" s="1" t="s">
        <v>3708</v>
      </c>
      <c r="B3707" s="1">
        <v>122.80745472943381</v>
      </c>
      <c r="C3707" s="1">
        <v>182.28759079684704</v>
      </c>
      <c r="D3707" s="1">
        <f t="shared" si="57"/>
        <v>148.43365266258331</v>
      </c>
    </row>
    <row r="3708" spans="1:4" x14ac:dyDescent="0.25">
      <c r="A3708" s="1" t="s">
        <v>3709</v>
      </c>
      <c r="B3708" s="1">
        <v>122.78798311777544</v>
      </c>
      <c r="C3708" s="1">
        <v>183.25973837510628</v>
      </c>
      <c r="D3708" s="1">
        <f t="shared" si="57"/>
        <v>149.24891974105293</v>
      </c>
    </row>
    <row r="3709" spans="1:4" x14ac:dyDescent="0.25">
      <c r="A3709" s="1" t="s">
        <v>3710</v>
      </c>
      <c r="B3709" s="1">
        <v>123.1785922576443</v>
      </c>
      <c r="C3709" s="1">
        <v>180.74178576540106</v>
      </c>
      <c r="D3709" s="1">
        <f t="shared" si="57"/>
        <v>146.73149161126614</v>
      </c>
    </row>
    <row r="3710" spans="1:4" x14ac:dyDescent="0.25">
      <c r="A3710" s="1" t="s">
        <v>3711</v>
      </c>
      <c r="B3710" s="1">
        <v>123.13941954584347</v>
      </c>
      <c r="C3710" s="1">
        <v>181.01381167388476</v>
      </c>
      <c r="D3710" s="1">
        <f t="shared" si="57"/>
        <v>146.99907823302291</v>
      </c>
    </row>
    <row r="3711" spans="1:4" x14ac:dyDescent="0.25">
      <c r="A3711" s="1" t="s">
        <v>3712</v>
      </c>
      <c r="B3711" s="1">
        <v>123.35517832491392</v>
      </c>
      <c r="C3711" s="1">
        <v>181.54075214991661</v>
      </c>
      <c r="D3711" s="1">
        <f t="shared" si="57"/>
        <v>147.16913761961706</v>
      </c>
    </row>
    <row r="3712" spans="1:4" x14ac:dyDescent="0.25">
      <c r="A3712" s="1" t="s">
        <v>3713</v>
      </c>
      <c r="B3712" s="1">
        <v>124.32554334946373</v>
      </c>
      <c r="C3712" s="1">
        <v>181.0916838234541</v>
      </c>
      <c r="D3712" s="1">
        <f t="shared" si="57"/>
        <v>145.65927398718682</v>
      </c>
    </row>
    <row r="3713" spans="1:4" x14ac:dyDescent="0.25">
      <c r="A3713" s="1" t="s">
        <v>3714</v>
      </c>
      <c r="B3713" s="1">
        <v>124.32554334946373</v>
      </c>
      <c r="C3713" s="1">
        <v>180.8582681192778</v>
      </c>
      <c r="D3713" s="1">
        <f t="shared" si="57"/>
        <v>145.47152841384136</v>
      </c>
    </row>
    <row r="3714" spans="1:4" x14ac:dyDescent="0.25">
      <c r="A3714" s="1" t="s">
        <v>3715</v>
      </c>
      <c r="B3714" s="1">
        <v>124.14617017053698</v>
      </c>
      <c r="C3714" s="1">
        <v>181.0916838234541</v>
      </c>
      <c r="D3714" s="1">
        <f t="shared" si="57"/>
        <v>145.86973047552917</v>
      </c>
    </row>
    <row r="3715" spans="1:4" x14ac:dyDescent="0.25">
      <c r="A3715" s="1" t="s">
        <v>3716</v>
      </c>
      <c r="B3715" s="1">
        <v>123.7889721105834</v>
      </c>
      <c r="C3715" s="1">
        <v>179.52771896689163</v>
      </c>
      <c r="D3715" s="1">
        <f t="shared" si="57"/>
        <v>145.0272313486177</v>
      </c>
    </row>
    <row r="3716" spans="1:4" x14ac:dyDescent="0.25">
      <c r="A3716" s="1" t="s">
        <v>3717</v>
      </c>
      <c r="B3716" s="1">
        <v>123.57169451472949</v>
      </c>
      <c r="C3716" s="1">
        <v>178.44324673489575</v>
      </c>
      <c r="D3716" s="1">
        <f t="shared" si="57"/>
        <v>144.40462877493817</v>
      </c>
    </row>
    <row r="3717" spans="1:4" x14ac:dyDescent="0.25">
      <c r="A3717" s="1" t="s">
        <v>3718</v>
      </c>
      <c r="B3717" s="1">
        <v>123.37483025709885</v>
      </c>
      <c r="C3717" s="1">
        <v>179.10759240405025</v>
      </c>
      <c r="D3717" s="1">
        <f t="shared" si="57"/>
        <v>145.17352691048148</v>
      </c>
    </row>
    <row r="3718" spans="1:4" x14ac:dyDescent="0.25">
      <c r="A3718" s="1" t="s">
        <v>3719</v>
      </c>
      <c r="B3718" s="1">
        <v>123.00251104253645</v>
      </c>
      <c r="C3718" s="1">
        <v>178.27321081953164</v>
      </c>
      <c r="D3718" s="1">
        <f t="shared" si="57"/>
        <v>144.93461093479758</v>
      </c>
    </row>
    <row r="3719" spans="1:4" x14ac:dyDescent="0.25">
      <c r="A3719" s="1" t="s">
        <v>3720</v>
      </c>
      <c r="B3719" s="1">
        <v>122.8269325176542</v>
      </c>
      <c r="C3719" s="1">
        <v>178.02817468708781</v>
      </c>
      <c r="D3719" s="1">
        <f t="shared" si="57"/>
        <v>144.94229485174142</v>
      </c>
    </row>
    <row r="3720" spans="1:4" x14ac:dyDescent="0.25">
      <c r="A3720" s="1" t="s">
        <v>3721</v>
      </c>
      <c r="B3720" s="1">
        <v>122.53541289933696</v>
      </c>
      <c r="C3720" s="1">
        <v>178.38653206806617</v>
      </c>
      <c r="D3720" s="1">
        <f t="shared" si="57"/>
        <v>145.5795739755747</v>
      </c>
    </row>
    <row r="3721" spans="1:4" x14ac:dyDescent="0.25">
      <c r="A3721" s="1" t="s">
        <v>3722</v>
      </c>
      <c r="B3721" s="1">
        <v>122.51602745195534</v>
      </c>
      <c r="C3721" s="1">
        <v>177.12923166321022</v>
      </c>
      <c r="D3721" s="1">
        <f t="shared" si="57"/>
        <v>144.57637530948466</v>
      </c>
    </row>
    <row r="3722" spans="1:4" x14ac:dyDescent="0.25">
      <c r="A3722" s="1" t="s">
        <v>3723</v>
      </c>
      <c r="B3722" s="1">
        <v>122.78798311777544</v>
      </c>
      <c r="C3722" s="1">
        <v>177.65250856620344</v>
      </c>
      <c r="D3722" s="1">
        <f t="shared" si="57"/>
        <v>144.68232481333553</v>
      </c>
    </row>
    <row r="3723" spans="1:4" x14ac:dyDescent="0.25">
      <c r="A3723" s="1" t="s">
        <v>3724</v>
      </c>
      <c r="B3723" s="1">
        <v>122.90490549497058</v>
      </c>
      <c r="C3723" s="1">
        <v>177.87771774672262</v>
      </c>
      <c r="D3723" s="1">
        <f t="shared" si="57"/>
        <v>144.72792361733812</v>
      </c>
    </row>
    <row r="3724" spans="1:4" x14ac:dyDescent="0.25">
      <c r="A3724" s="1" t="s">
        <v>3725</v>
      </c>
      <c r="B3724" s="1">
        <v>122.55480448232467</v>
      </c>
      <c r="C3724" s="1">
        <v>176.55347343928662</v>
      </c>
      <c r="D3724" s="1">
        <f t="shared" si="57"/>
        <v>144.06083399590412</v>
      </c>
    </row>
    <row r="3725" spans="1:4" x14ac:dyDescent="0.25">
      <c r="A3725" s="1" t="s">
        <v>3726</v>
      </c>
      <c r="B3725" s="1">
        <v>122.98297753276314</v>
      </c>
      <c r="C3725" s="1">
        <v>178.46215963863023</v>
      </c>
      <c r="D3725" s="1">
        <f t="shared" si="57"/>
        <v>145.11126923324588</v>
      </c>
    </row>
    <row r="3726" spans="1:4" x14ac:dyDescent="0.25">
      <c r="A3726" s="1" t="s">
        <v>3727</v>
      </c>
      <c r="B3726" s="1">
        <v>123.98716130704605</v>
      </c>
      <c r="C3726" s="1">
        <v>178.65150941013007</v>
      </c>
      <c r="D3726" s="1">
        <f t="shared" si="57"/>
        <v>144.08871654679743</v>
      </c>
    </row>
    <row r="3727" spans="1:4" x14ac:dyDescent="0.25">
      <c r="A3727" s="1" t="s">
        <v>3728</v>
      </c>
      <c r="B3727" s="1">
        <v>123.6901149215476</v>
      </c>
      <c r="C3727" s="1">
        <v>177.87771774672262</v>
      </c>
      <c r="D3727" s="1">
        <f t="shared" si="57"/>
        <v>143.8091620009767</v>
      </c>
    </row>
    <row r="3728" spans="1:4" x14ac:dyDescent="0.25">
      <c r="A3728" s="1" t="s">
        <v>3729</v>
      </c>
      <c r="B3728" s="1">
        <v>123.96731383445008</v>
      </c>
      <c r="C3728" s="1">
        <v>177.95291441455043</v>
      </c>
      <c r="D3728" s="1">
        <f t="shared" si="57"/>
        <v>143.54825389876115</v>
      </c>
    </row>
    <row r="3729" spans="1:4" x14ac:dyDescent="0.25">
      <c r="A3729" s="1" t="s">
        <v>3730</v>
      </c>
      <c r="B3729" s="1">
        <v>124.06661479074168</v>
      </c>
      <c r="C3729" s="1">
        <v>177.99053659518776</v>
      </c>
      <c r="D3729" s="1">
        <f t="shared" si="57"/>
        <v>143.46368432426198</v>
      </c>
    </row>
    <row r="3730" spans="1:4" x14ac:dyDescent="0.25">
      <c r="A3730" s="1" t="s">
        <v>3731</v>
      </c>
      <c r="B3730" s="1">
        <v>123.94747271507838</v>
      </c>
      <c r="C3730" s="1">
        <v>178.17888636936254</v>
      </c>
      <c r="D3730" s="1">
        <f t="shared" si="57"/>
        <v>143.75354532556503</v>
      </c>
    </row>
    <row r="3731" spans="1:4" x14ac:dyDescent="0.25">
      <c r="A3731" s="1" t="s">
        <v>3732</v>
      </c>
      <c r="B3731" s="1">
        <v>123.94747271507838</v>
      </c>
      <c r="C3731" s="1">
        <v>179.31740960494952</v>
      </c>
      <c r="D3731" s="1">
        <f t="shared" si="57"/>
        <v>144.67209833084021</v>
      </c>
    </row>
    <row r="3732" spans="1:4" x14ac:dyDescent="0.25">
      <c r="A3732" s="1" t="s">
        <v>3733</v>
      </c>
      <c r="B3732" s="1">
        <v>124.08649407527794</v>
      </c>
      <c r="C3732" s="1">
        <v>177.46526941299288</v>
      </c>
      <c r="D3732" s="1">
        <f t="shared" si="57"/>
        <v>143.01739342021568</v>
      </c>
    </row>
    <row r="3733" spans="1:4" x14ac:dyDescent="0.25">
      <c r="A3733" s="1" t="s">
        <v>3734</v>
      </c>
      <c r="B3733" s="1">
        <v>124.38544965046734</v>
      </c>
      <c r="C3733" s="1">
        <v>177.0733490577849</v>
      </c>
      <c r="D3733" s="1">
        <f t="shared" ref="D3733:D3796" si="58">C3733/B3733*100</f>
        <v>142.35857132435876</v>
      </c>
    </row>
    <row r="3734" spans="1:4" x14ac:dyDescent="0.25">
      <c r="A3734" s="1" t="s">
        <v>3735</v>
      </c>
      <c r="B3734" s="1">
        <v>124.30558740350075</v>
      </c>
      <c r="C3734" s="1">
        <v>176.46095956722661</v>
      </c>
      <c r="D3734" s="1">
        <f t="shared" si="58"/>
        <v>141.95738361657669</v>
      </c>
    </row>
    <row r="3735" spans="1:4" x14ac:dyDescent="0.25">
      <c r="A3735" s="1" t="s">
        <v>3736</v>
      </c>
      <c r="B3735" s="1">
        <v>124.44541371104123</v>
      </c>
      <c r="C3735" s="1">
        <v>177.33443667092959</v>
      </c>
      <c r="D3735" s="1">
        <f t="shared" si="58"/>
        <v>142.49977671551255</v>
      </c>
    </row>
    <row r="3736" spans="1:4" x14ac:dyDescent="0.25">
      <c r="A3736" s="1" t="s">
        <v>3737</v>
      </c>
      <c r="B3736" s="1">
        <v>124.50543561476037</v>
      </c>
      <c r="C3736" s="1">
        <v>177.33443667092959</v>
      </c>
      <c r="D3736" s="1">
        <f t="shared" si="58"/>
        <v>142.43108005310751</v>
      </c>
    </row>
    <row r="3737" spans="1:4" x14ac:dyDescent="0.25">
      <c r="A3737" s="1" t="s">
        <v>3738</v>
      </c>
      <c r="B3737" s="1">
        <v>124.70592745955067</v>
      </c>
      <c r="C3737" s="1">
        <v>177.99053659518776</v>
      </c>
      <c r="D3737" s="1">
        <f t="shared" si="58"/>
        <v>142.72820885191715</v>
      </c>
    </row>
    <row r="3738" spans="1:4" x14ac:dyDescent="0.25">
      <c r="A3738" s="1" t="s">
        <v>3739</v>
      </c>
      <c r="B3738" s="1">
        <v>124.42541926796426</v>
      </c>
      <c r="C3738" s="1">
        <v>177.24110275689227</v>
      </c>
      <c r="D3738" s="1">
        <f t="shared" si="58"/>
        <v>142.44766366845303</v>
      </c>
    </row>
    <row r="3739" spans="1:4" x14ac:dyDescent="0.25">
      <c r="A3739" s="1" t="s">
        <v>3740</v>
      </c>
      <c r="B3739" s="1">
        <v>124.56551544536106</v>
      </c>
      <c r="C3739" s="1">
        <v>177.22244776239094</v>
      </c>
      <c r="D3739" s="1">
        <f t="shared" si="58"/>
        <v>142.2724797699947</v>
      </c>
    </row>
    <row r="3740" spans="1:4" x14ac:dyDescent="0.25">
      <c r="A3740" s="1" t="s">
        <v>3741</v>
      </c>
      <c r="B3740" s="1">
        <v>124.5454823936651</v>
      </c>
      <c r="C3740" s="1">
        <v>178.95530621643923</v>
      </c>
      <c r="D3740" s="1">
        <f t="shared" si="58"/>
        <v>143.6867100894072</v>
      </c>
    </row>
    <row r="3741" spans="1:4" x14ac:dyDescent="0.25">
      <c r="A3741" s="1" t="s">
        <v>3742</v>
      </c>
      <c r="B3741" s="1">
        <v>124.60560088878677</v>
      </c>
      <c r="C3741" s="1">
        <v>180.18089632856888</v>
      </c>
      <c r="D3741" s="1">
        <f t="shared" si="58"/>
        <v>144.60096098680532</v>
      </c>
    </row>
    <row r="3742" spans="1:4" x14ac:dyDescent="0.25">
      <c r="A3742" s="1" t="s">
        <v>3743</v>
      </c>
      <c r="B3742" s="1">
        <v>124.22582764257453</v>
      </c>
      <c r="C3742" s="1">
        <v>179.98829248428396</v>
      </c>
      <c r="D3742" s="1">
        <f t="shared" si="58"/>
        <v>144.88798014061175</v>
      </c>
    </row>
    <row r="3743" spans="1:4" x14ac:dyDescent="0.25">
      <c r="A3743" s="1" t="s">
        <v>3744</v>
      </c>
      <c r="B3743" s="1">
        <v>124.18598613274689</v>
      </c>
      <c r="C3743" s="1">
        <v>180.87769644327813</v>
      </c>
      <c r="D3743" s="1">
        <f t="shared" si="58"/>
        <v>145.65065034788338</v>
      </c>
    </row>
    <row r="3744" spans="1:4" x14ac:dyDescent="0.25">
      <c r="A3744" s="1" t="s">
        <v>3745</v>
      </c>
      <c r="B3744" s="1">
        <v>124.26569472461641</v>
      </c>
      <c r="C3744" s="1">
        <v>180.81942398952711</v>
      </c>
      <c r="D3744" s="1">
        <f t="shared" si="58"/>
        <v>145.5103312223367</v>
      </c>
    </row>
    <row r="3745" spans="1:4" x14ac:dyDescent="0.25">
      <c r="A3745" s="1" t="s">
        <v>3746</v>
      </c>
      <c r="B3745" s="1">
        <v>124.38544965046734</v>
      </c>
      <c r="C3745" s="1">
        <v>180.68360083597773</v>
      </c>
      <c r="D3745" s="1">
        <f t="shared" si="58"/>
        <v>145.2610424641407</v>
      </c>
    </row>
    <row r="3746" spans="1:4" x14ac:dyDescent="0.25">
      <c r="A3746" s="1" t="s">
        <v>3747</v>
      </c>
      <c r="B3746" s="1">
        <v>124.68584922296083</v>
      </c>
      <c r="C3746" s="1">
        <v>181.05273937532002</v>
      </c>
      <c r="D3746" s="1">
        <f t="shared" si="58"/>
        <v>145.20712695437075</v>
      </c>
    </row>
    <row r="3747" spans="1:4" x14ac:dyDescent="0.25">
      <c r="A3747" s="1" t="s">
        <v>3748</v>
      </c>
      <c r="B3747" s="1">
        <v>124.60560088878677</v>
      </c>
      <c r="C3747" s="1">
        <v>180.74178576540106</v>
      </c>
      <c r="D3747" s="1">
        <f t="shared" si="58"/>
        <v>145.05109278893255</v>
      </c>
    </row>
    <row r="3748" spans="1:4" x14ac:dyDescent="0.25">
      <c r="A3748" s="1" t="s">
        <v>3749</v>
      </c>
      <c r="B3748" s="1">
        <v>124.64571213967642</v>
      </c>
      <c r="C3748" s="1">
        <v>182.84183691936974</v>
      </c>
      <c r="D3748" s="1">
        <f t="shared" si="58"/>
        <v>146.68923124646236</v>
      </c>
    </row>
    <row r="3749" spans="1:4" x14ac:dyDescent="0.25">
      <c r="A3749" s="1" t="s">
        <v>3750</v>
      </c>
      <c r="B3749" s="1">
        <v>124.58555494269783</v>
      </c>
      <c r="C3749" s="1">
        <v>180.74178576540106</v>
      </c>
      <c r="D3749" s="1">
        <f t="shared" si="58"/>
        <v>145.07443166146498</v>
      </c>
    </row>
    <row r="3750" spans="1:4" x14ac:dyDescent="0.25">
      <c r="A3750" s="1" t="s">
        <v>3751</v>
      </c>
      <c r="B3750" s="1">
        <v>124.40543124880476</v>
      </c>
      <c r="C3750" s="1">
        <v>181.05273937532002</v>
      </c>
      <c r="D3750" s="1">
        <f t="shared" si="58"/>
        <v>145.53443331041024</v>
      </c>
    </row>
    <row r="3751" spans="1:4" x14ac:dyDescent="0.25">
      <c r="A3751" s="1" t="s">
        <v>3752</v>
      </c>
      <c r="B3751" s="1">
        <v>124.28563786291281</v>
      </c>
      <c r="C3751" s="1">
        <v>180.27735291118591</v>
      </c>
      <c r="D3751" s="1">
        <f t="shared" si="58"/>
        <v>145.05083291283586</v>
      </c>
    </row>
    <row r="3752" spans="1:4" x14ac:dyDescent="0.25">
      <c r="A3752" s="1" t="s">
        <v>3753</v>
      </c>
      <c r="B3752" s="1">
        <v>124.12627176211085</v>
      </c>
      <c r="C3752" s="1">
        <v>179.18383273283777</v>
      </c>
      <c r="D3752" s="1">
        <f t="shared" si="58"/>
        <v>144.35609012429316</v>
      </c>
    </row>
    <row r="3753" spans="1:4" x14ac:dyDescent="0.25">
      <c r="A3753" s="1" t="s">
        <v>3754</v>
      </c>
      <c r="B3753" s="1">
        <v>123.23739807826377</v>
      </c>
      <c r="C3753" s="1">
        <v>178.2354690579524</v>
      </c>
      <c r="D3753" s="1">
        <f t="shared" si="58"/>
        <v>144.62774436763203</v>
      </c>
    </row>
    <row r="3754" spans="1:4" x14ac:dyDescent="0.25">
      <c r="A3754" s="1" t="s">
        <v>3755</v>
      </c>
      <c r="B3754" s="1">
        <v>122.80745472943381</v>
      </c>
      <c r="C3754" s="1">
        <v>178.16003345576939</v>
      </c>
      <c r="D3754" s="1">
        <f t="shared" si="58"/>
        <v>145.07265364980239</v>
      </c>
    </row>
    <row r="3755" spans="1:4" x14ac:dyDescent="0.25">
      <c r="A3755" s="1" t="s">
        <v>3756</v>
      </c>
      <c r="B3755" s="1">
        <v>123.27663316202</v>
      </c>
      <c r="C3755" s="1">
        <v>178.38653206806617</v>
      </c>
      <c r="D3755" s="1">
        <f t="shared" si="58"/>
        <v>144.70425375230386</v>
      </c>
    </row>
    <row r="3756" spans="1:4" x14ac:dyDescent="0.25">
      <c r="A3756" s="1" t="s">
        <v>3757</v>
      </c>
      <c r="B3756" s="1">
        <v>123.19818796115329</v>
      </c>
      <c r="C3756" s="1">
        <v>179.18383273283777</v>
      </c>
      <c r="D3756" s="1">
        <f t="shared" si="58"/>
        <v>145.44356187230431</v>
      </c>
    </row>
    <row r="3757" spans="1:4" x14ac:dyDescent="0.25">
      <c r="A3757" s="1" t="s">
        <v>3758</v>
      </c>
      <c r="B3757" s="1">
        <v>123.63087636076145</v>
      </c>
      <c r="C3757" s="1">
        <v>179.52771896689163</v>
      </c>
      <c r="D3757" s="1">
        <f t="shared" si="58"/>
        <v>145.21268816619906</v>
      </c>
    </row>
    <row r="3758" spans="1:4" x14ac:dyDescent="0.25">
      <c r="A3758" s="1" t="s">
        <v>3759</v>
      </c>
      <c r="B3758" s="1">
        <v>123.6111427811348</v>
      </c>
      <c r="C3758" s="1">
        <v>181.30617811892716</v>
      </c>
      <c r="D3758" s="1">
        <f t="shared" si="58"/>
        <v>146.6746233710879</v>
      </c>
    </row>
    <row r="3759" spans="1:4" x14ac:dyDescent="0.25">
      <c r="A3759" s="1" t="s">
        <v>3760</v>
      </c>
      <c r="B3759" s="1">
        <v>123.96731383445008</v>
      </c>
      <c r="C3759" s="1">
        <v>181.52118113308285</v>
      </c>
      <c r="D3759" s="1">
        <f t="shared" si="58"/>
        <v>146.42664708819296</v>
      </c>
    </row>
    <row r="3760" spans="1:4" x14ac:dyDescent="0.25">
      <c r="A3760" s="1" t="s">
        <v>3761</v>
      </c>
      <c r="B3760" s="1">
        <v>123.7889721105834</v>
      </c>
      <c r="C3760" s="1">
        <v>180.58670915813778</v>
      </c>
      <c r="D3760" s="1">
        <f t="shared" si="58"/>
        <v>145.88271158501561</v>
      </c>
    </row>
    <row r="3761" spans="1:4" x14ac:dyDescent="0.25">
      <c r="A3761" s="1" t="s">
        <v>3762</v>
      </c>
      <c r="B3761" s="1">
        <v>123.25701249782104</v>
      </c>
      <c r="C3761" s="1">
        <v>179.60431746031747</v>
      </c>
      <c r="D3761" s="1">
        <f t="shared" si="58"/>
        <v>145.71529345114752</v>
      </c>
    </row>
    <row r="3762" spans="1:4" x14ac:dyDescent="0.25">
      <c r="A3762" s="1" t="s">
        <v>3763</v>
      </c>
      <c r="B3762" s="1">
        <v>123.13941954584347</v>
      </c>
      <c r="C3762" s="1">
        <v>179.08854245803832</v>
      </c>
      <c r="D3762" s="1">
        <f t="shared" si="58"/>
        <v>145.43559090869809</v>
      </c>
    </row>
    <row r="3763" spans="1:4" x14ac:dyDescent="0.25">
      <c r="A3763" s="1" t="s">
        <v>3764</v>
      </c>
      <c r="B3763" s="1">
        <v>122.98297753276314</v>
      </c>
      <c r="C3763" s="1">
        <v>179.45118578178369</v>
      </c>
      <c r="D3763" s="1">
        <f t="shared" si="58"/>
        <v>145.91546682464832</v>
      </c>
    </row>
    <row r="3764" spans="1:4" x14ac:dyDescent="0.25">
      <c r="A3764" s="1" t="s">
        <v>3765</v>
      </c>
      <c r="B3764" s="1">
        <v>123.1785922576443</v>
      </c>
      <c r="C3764" s="1">
        <v>180.20017938682321</v>
      </c>
      <c r="D3764" s="1">
        <f t="shared" si="58"/>
        <v>146.29179964154056</v>
      </c>
    </row>
    <row r="3765" spans="1:4" x14ac:dyDescent="0.25">
      <c r="A3765" s="1" t="s">
        <v>3766</v>
      </c>
      <c r="B3765" s="1">
        <v>121.64998578759183</v>
      </c>
      <c r="C3765" s="1">
        <v>175.7059872889989</v>
      </c>
      <c r="D3765" s="1">
        <f t="shared" si="58"/>
        <v>144.43568254565363</v>
      </c>
    </row>
    <row r="3766" spans="1:4" x14ac:dyDescent="0.25">
      <c r="A3766" s="1" t="s">
        <v>3767</v>
      </c>
      <c r="B3766" s="1">
        <v>121.84137972369567</v>
      </c>
      <c r="C3766" s="1">
        <v>175.55942823381048</v>
      </c>
      <c r="D3766" s="1">
        <f t="shared" si="58"/>
        <v>144.08850969345002</v>
      </c>
    </row>
    <row r="3767" spans="1:4" x14ac:dyDescent="0.25">
      <c r="A3767" s="1" t="s">
        <v>3768</v>
      </c>
      <c r="B3767" s="1">
        <v>122.12960251124582</v>
      </c>
      <c r="C3767" s="1">
        <v>176.46095956722661</v>
      </c>
      <c r="D3767" s="1">
        <f t="shared" si="58"/>
        <v>144.48664037122197</v>
      </c>
    </row>
    <row r="3768" spans="1:4" x14ac:dyDescent="0.25">
      <c r="A3768" s="1" t="s">
        <v>3769</v>
      </c>
      <c r="B3768" s="1">
        <v>121.04154572113313</v>
      </c>
      <c r="C3768" s="1">
        <v>173.58664702994602</v>
      </c>
      <c r="D3768" s="1">
        <f t="shared" si="58"/>
        <v>143.4107983302454</v>
      </c>
    </row>
    <row r="3769" spans="1:4" x14ac:dyDescent="0.25">
      <c r="A3769" s="1" t="s">
        <v>3770</v>
      </c>
      <c r="B3769" s="1">
        <v>121.59268480512007</v>
      </c>
      <c r="C3769" s="1">
        <v>173.83754658171344</v>
      </c>
      <c r="D3769" s="1">
        <f t="shared" si="58"/>
        <v>142.9671092963591</v>
      </c>
    </row>
    <row r="3770" spans="1:4" x14ac:dyDescent="0.25">
      <c r="A3770" s="1" t="s">
        <v>3771</v>
      </c>
      <c r="B3770" s="1">
        <v>121.8030527719109</v>
      </c>
      <c r="C3770" s="1">
        <v>174.21525878846106</v>
      </c>
      <c r="D3770" s="1">
        <f t="shared" si="58"/>
        <v>143.03028932673598</v>
      </c>
    </row>
    <row r="3771" spans="1:4" x14ac:dyDescent="0.25">
      <c r="A3771" s="1" t="s">
        <v>3772</v>
      </c>
      <c r="B3771" s="1">
        <v>121.53543777837565</v>
      </c>
      <c r="C3771" s="1">
        <v>173.89140516270538</v>
      </c>
      <c r="D3771" s="1">
        <f t="shared" si="58"/>
        <v>143.07876644160592</v>
      </c>
    </row>
    <row r="3772" spans="1:4" x14ac:dyDescent="0.25">
      <c r="A3772" s="1" t="s">
        <v>3773</v>
      </c>
      <c r="B3772" s="1">
        <v>121.6308794603125</v>
      </c>
      <c r="C3772" s="1">
        <v>174.03519133751692</v>
      </c>
      <c r="D3772" s="1">
        <f t="shared" si="58"/>
        <v>143.08471015726207</v>
      </c>
    </row>
    <row r="3773" spans="1:4" x14ac:dyDescent="0.25">
      <c r="A3773" s="1" t="s">
        <v>3774</v>
      </c>
      <c r="B3773" s="1">
        <v>120.7584296778122</v>
      </c>
      <c r="C3773" s="1">
        <v>173.62244547231143</v>
      </c>
      <c r="D3773" s="1">
        <f t="shared" si="58"/>
        <v>143.7766671325077</v>
      </c>
    </row>
    <row r="3774" spans="1:4" x14ac:dyDescent="0.25">
      <c r="A3774" s="1" t="s">
        <v>3775</v>
      </c>
      <c r="B3774" s="1">
        <v>121.59268480512007</v>
      </c>
      <c r="C3774" s="1">
        <v>174.26935170673531</v>
      </c>
      <c r="D3774" s="1">
        <f t="shared" si="58"/>
        <v>143.32223355873882</v>
      </c>
    </row>
    <row r="3775" spans="1:4" x14ac:dyDescent="0.25">
      <c r="A3775" s="1" t="s">
        <v>3776</v>
      </c>
      <c r="B3775" s="1">
        <v>121.0226300240365</v>
      </c>
      <c r="C3775" s="1">
        <v>174.6489447350354</v>
      </c>
      <c r="D3775" s="1">
        <f t="shared" si="58"/>
        <v>144.31098109531092</v>
      </c>
    </row>
    <row r="3776" spans="1:4" x14ac:dyDescent="0.25">
      <c r="A3776" s="1" t="s">
        <v>3777</v>
      </c>
      <c r="B3776" s="1">
        <v>121.70734080210744</v>
      </c>
      <c r="C3776" s="1">
        <v>175.08479527820276</v>
      </c>
      <c r="D3776" s="1">
        <f t="shared" si="58"/>
        <v>143.85721857392767</v>
      </c>
    </row>
    <row r="3777" spans="1:4" x14ac:dyDescent="0.25">
      <c r="A3777" s="1" t="s">
        <v>3778</v>
      </c>
      <c r="B3777" s="1">
        <v>121.11726767654201</v>
      </c>
      <c r="C3777" s="1">
        <v>173.81960113455935</v>
      </c>
      <c r="D3777" s="1">
        <f t="shared" si="58"/>
        <v>143.51347621114203</v>
      </c>
    </row>
    <row r="3778" spans="1:4" x14ac:dyDescent="0.25">
      <c r="A3778" s="1" t="s">
        <v>3779</v>
      </c>
      <c r="B3778" s="1">
        <v>121.11726767654201</v>
      </c>
      <c r="C3778" s="1">
        <v>173.44360076127691</v>
      </c>
      <c r="D3778" s="1">
        <f t="shared" si="58"/>
        <v>143.20303296841089</v>
      </c>
    </row>
    <row r="3779" spans="1:4" x14ac:dyDescent="0.25">
      <c r="A3779" s="1" t="s">
        <v>3780</v>
      </c>
      <c r="B3779" s="1">
        <v>121.8030527719109</v>
      </c>
      <c r="C3779" s="1">
        <v>175.63267718686515</v>
      </c>
      <c r="D3779" s="1">
        <f t="shared" si="58"/>
        <v>144.19398626712248</v>
      </c>
    </row>
    <row r="3780" spans="1:4" x14ac:dyDescent="0.25">
      <c r="A3780" s="1" t="s">
        <v>3781</v>
      </c>
      <c r="B3780" s="1">
        <v>122.0141499170962</v>
      </c>
      <c r="C3780" s="1">
        <v>176.49795347908557</v>
      </c>
      <c r="D3780" s="1">
        <f t="shared" si="58"/>
        <v>144.6536763145987</v>
      </c>
    </row>
    <row r="3781" spans="1:4" x14ac:dyDescent="0.25">
      <c r="A3781" s="1" t="s">
        <v>3782</v>
      </c>
      <c r="B3781" s="1">
        <v>121.59268480512007</v>
      </c>
      <c r="C3781" s="1">
        <v>175.98144609014176</v>
      </c>
      <c r="D3781" s="1">
        <f t="shared" si="58"/>
        <v>144.730290619203</v>
      </c>
    </row>
    <row r="3782" spans="1:4" x14ac:dyDescent="0.25">
      <c r="A3782" s="1" t="s">
        <v>3783</v>
      </c>
      <c r="B3782" s="1">
        <v>122.0526098540283</v>
      </c>
      <c r="C3782" s="1">
        <v>177.35311525073482</v>
      </c>
      <c r="D3782" s="1">
        <f t="shared" si="58"/>
        <v>145.30874469857258</v>
      </c>
    </row>
    <row r="3783" spans="1:4" x14ac:dyDescent="0.25">
      <c r="A3783" s="1" t="s">
        <v>3784</v>
      </c>
      <c r="B3783" s="1">
        <v>122.26457365390111</v>
      </c>
      <c r="C3783" s="1">
        <v>177.54011769195236</v>
      </c>
      <c r="D3783" s="1">
        <f t="shared" si="58"/>
        <v>145.20977940390304</v>
      </c>
    </row>
    <row r="3784" spans="1:4" x14ac:dyDescent="0.25">
      <c r="A3784" s="1" t="s">
        <v>3785</v>
      </c>
      <c r="B3784" s="1">
        <v>122.65185453338765</v>
      </c>
      <c r="C3784" s="1">
        <v>178.97432782636866</v>
      </c>
      <c r="D3784" s="1">
        <f t="shared" si="58"/>
        <v>145.92060471262519</v>
      </c>
    </row>
    <row r="3785" spans="1:4" x14ac:dyDescent="0.25">
      <c r="A3785" s="1" t="s">
        <v>3786</v>
      </c>
      <c r="B3785" s="1">
        <v>123.13941954584347</v>
      </c>
      <c r="C3785" s="1">
        <v>181.07220950537436</v>
      </c>
      <c r="D3785" s="1">
        <f t="shared" si="58"/>
        <v>147.04650238988916</v>
      </c>
    </row>
    <row r="3786" spans="1:4" x14ac:dyDescent="0.25">
      <c r="A3786" s="1" t="s">
        <v>3787</v>
      </c>
      <c r="B3786" s="1">
        <v>122.30319164936981</v>
      </c>
      <c r="C3786" s="1">
        <v>179.70015754434115</v>
      </c>
      <c r="D3786" s="1">
        <f t="shared" si="58"/>
        <v>146.93006382002059</v>
      </c>
    </row>
    <row r="3787" spans="1:4" x14ac:dyDescent="0.25">
      <c r="A3787" s="1" t="s">
        <v>3788</v>
      </c>
      <c r="B3787" s="1">
        <v>122.49664813726821</v>
      </c>
      <c r="C3787" s="1">
        <v>180.81942398952711</v>
      </c>
      <c r="D3787" s="1">
        <f t="shared" si="58"/>
        <v>147.61173202625361</v>
      </c>
    </row>
    <row r="3788" spans="1:4" x14ac:dyDescent="0.25">
      <c r="A3788" s="1" t="s">
        <v>3789</v>
      </c>
      <c r="B3788" s="1">
        <v>123.02205075834942</v>
      </c>
      <c r="C3788" s="1">
        <v>181.75631219672675</v>
      </c>
      <c r="D3788" s="1">
        <f t="shared" si="58"/>
        <v>147.74287298603747</v>
      </c>
    </row>
    <row r="3789" spans="1:4" x14ac:dyDescent="0.25">
      <c r="A3789" s="1" t="s">
        <v>3790</v>
      </c>
      <c r="B3789" s="1">
        <v>123.31589323627543</v>
      </c>
      <c r="C3789" s="1">
        <v>182.88155492456568</v>
      </c>
      <c r="D3789" s="1">
        <f t="shared" si="58"/>
        <v>148.30331283751187</v>
      </c>
    </row>
    <row r="3790" spans="1:4" x14ac:dyDescent="0.25">
      <c r="A3790" s="1" t="s">
        <v>3791</v>
      </c>
      <c r="B3790" s="1">
        <v>122.92441421012852</v>
      </c>
      <c r="C3790" s="1">
        <v>182.0707694842643</v>
      </c>
      <c r="D3790" s="1">
        <f t="shared" si="58"/>
        <v>148.11603590238002</v>
      </c>
    </row>
    <row r="3791" spans="1:4" x14ac:dyDescent="0.25">
      <c r="A3791" s="1" t="s">
        <v>3792</v>
      </c>
      <c r="B3791" s="1">
        <v>123.02205075834942</v>
      </c>
      <c r="C3791" s="1">
        <v>182.38631674506894</v>
      </c>
      <c r="D3791" s="1">
        <f t="shared" si="58"/>
        <v>148.25497999812077</v>
      </c>
    </row>
    <row r="3792" spans="1:4" x14ac:dyDescent="0.25">
      <c r="A3792" s="1" t="s">
        <v>3793</v>
      </c>
      <c r="B3792" s="1">
        <v>123.02205075834942</v>
      </c>
      <c r="C3792" s="1">
        <v>182.96104272416346</v>
      </c>
      <c r="D3792" s="1">
        <f t="shared" si="58"/>
        <v>148.7221531394818</v>
      </c>
    </row>
    <row r="3793" spans="1:4" x14ac:dyDescent="0.25">
      <c r="A3793" s="1" t="s">
        <v>3794</v>
      </c>
      <c r="B3793" s="1">
        <v>122.88540297109007</v>
      </c>
      <c r="C3793" s="1">
        <v>182.98092547168838</v>
      </c>
      <c r="D3793" s="1">
        <f t="shared" si="58"/>
        <v>148.90371113869099</v>
      </c>
    </row>
    <row r="3794" spans="1:4" x14ac:dyDescent="0.25">
      <c r="A3794" s="1" t="s">
        <v>3795</v>
      </c>
      <c r="B3794" s="1">
        <v>122.78798311777544</v>
      </c>
      <c r="C3794" s="1">
        <v>180.23875788808351</v>
      </c>
      <c r="D3794" s="1">
        <f t="shared" si="58"/>
        <v>146.78859715058809</v>
      </c>
    </row>
    <row r="3795" spans="1:4" x14ac:dyDescent="0.25">
      <c r="A3795" s="1" t="s">
        <v>3796</v>
      </c>
      <c r="B3795" s="1">
        <v>123.51256930204299</v>
      </c>
      <c r="C3795" s="1">
        <v>181.57990684681076</v>
      </c>
      <c r="D3795" s="1">
        <f t="shared" si="58"/>
        <v>147.01330226785859</v>
      </c>
    </row>
    <row r="3796" spans="1:4" x14ac:dyDescent="0.25">
      <c r="A3796" s="1" t="s">
        <v>3797</v>
      </c>
      <c r="B3796" s="1">
        <v>123.65061624202612</v>
      </c>
      <c r="C3796" s="1">
        <v>180.21946657288626</v>
      </c>
      <c r="D3796" s="1">
        <f t="shared" si="58"/>
        <v>145.74894331309741</v>
      </c>
    </row>
    <row r="3797" spans="1:4" x14ac:dyDescent="0.25">
      <c r="A3797" s="1" t="s">
        <v>3798</v>
      </c>
      <c r="B3797" s="1">
        <v>123.65061624202612</v>
      </c>
      <c r="C3797" s="1">
        <v>180.54798157736184</v>
      </c>
      <c r="D3797" s="1">
        <f t="shared" ref="D3797:D3860" si="59">C3797/B3797*100</f>
        <v>146.01462335130486</v>
      </c>
    </row>
    <row r="3798" spans="1:4" x14ac:dyDescent="0.25">
      <c r="A3798" s="1" t="s">
        <v>3799</v>
      </c>
      <c r="B3798" s="1">
        <v>123.57169451472949</v>
      </c>
      <c r="C3798" s="1">
        <v>179.39382870130794</v>
      </c>
      <c r="D3798" s="1">
        <f t="shared" si="59"/>
        <v>145.17388420203673</v>
      </c>
    </row>
    <row r="3799" spans="1:4" x14ac:dyDescent="0.25">
      <c r="A3799" s="1" t="s">
        <v>3800</v>
      </c>
      <c r="B3799" s="1">
        <v>123.11984253160726</v>
      </c>
      <c r="C3799" s="1">
        <v>178.40543295088756</v>
      </c>
      <c r="D3799" s="1">
        <f t="shared" si="59"/>
        <v>144.90388330791393</v>
      </c>
    </row>
    <row r="3800" spans="1:4" x14ac:dyDescent="0.25">
      <c r="A3800" s="1" t="s">
        <v>3801</v>
      </c>
      <c r="B3800" s="1">
        <v>122.67128299125767</v>
      </c>
      <c r="C3800" s="1">
        <v>177.93410928780261</v>
      </c>
      <c r="D3800" s="1">
        <f t="shared" si="59"/>
        <v>145.04952173727841</v>
      </c>
    </row>
    <row r="3801" spans="1:4" x14ac:dyDescent="0.25">
      <c r="A3801" s="1" t="s">
        <v>3802</v>
      </c>
      <c r="B3801" s="1">
        <v>122.88540297109007</v>
      </c>
      <c r="C3801" s="1">
        <v>178.16003345576939</v>
      </c>
      <c r="D3801" s="1">
        <f t="shared" si="59"/>
        <v>144.98063166841973</v>
      </c>
    </row>
    <row r="3802" spans="1:4" x14ac:dyDescent="0.25">
      <c r="A3802" s="1" t="s">
        <v>3803</v>
      </c>
      <c r="B3802" s="1">
        <v>122.5936060667737</v>
      </c>
      <c r="C3802" s="1">
        <v>177.55883962780516</v>
      </c>
      <c r="D3802" s="1">
        <f t="shared" si="59"/>
        <v>144.83531835346554</v>
      </c>
    </row>
    <row r="3803" spans="1:4" x14ac:dyDescent="0.25">
      <c r="A3803" s="1" t="s">
        <v>3804</v>
      </c>
      <c r="B3803" s="1">
        <v>123.13941954584347</v>
      </c>
      <c r="C3803" s="1">
        <v>177.31576202511332</v>
      </c>
      <c r="D3803" s="1">
        <f t="shared" si="59"/>
        <v>143.99593783946708</v>
      </c>
    </row>
    <row r="3804" spans="1:4" x14ac:dyDescent="0.25">
      <c r="A3804" s="1" t="s">
        <v>3805</v>
      </c>
      <c r="B3804" s="1">
        <v>122.84641648537588</v>
      </c>
      <c r="C3804" s="1">
        <v>177.57756551260033</v>
      </c>
      <c r="D3804" s="1">
        <f t="shared" si="59"/>
        <v>144.55249944856132</v>
      </c>
    </row>
    <row r="3805" spans="1:4" x14ac:dyDescent="0.25">
      <c r="A3805" s="1" t="s">
        <v>3806</v>
      </c>
      <c r="B3805" s="1">
        <v>122.6907176051663</v>
      </c>
      <c r="C3805" s="1">
        <v>175.61435921886488</v>
      </c>
      <c r="D3805" s="1">
        <f t="shared" si="59"/>
        <v>143.13581552600687</v>
      </c>
    </row>
    <row r="3806" spans="1:4" x14ac:dyDescent="0.25">
      <c r="A3806" s="1" t="s">
        <v>3807</v>
      </c>
      <c r="B3806" s="1">
        <v>122.32250979684247</v>
      </c>
      <c r="C3806" s="1">
        <v>174.52223011924505</v>
      </c>
      <c r="D3806" s="1">
        <f t="shared" si="59"/>
        <v>142.67384670989642</v>
      </c>
    </row>
    <row r="3807" spans="1:4" x14ac:dyDescent="0.25">
      <c r="A3807" s="1" t="s">
        <v>3808</v>
      </c>
      <c r="B3807" s="1">
        <v>121.8030527719109</v>
      </c>
      <c r="C3807" s="1">
        <v>174.23328602964366</v>
      </c>
      <c r="D3807" s="1">
        <f t="shared" si="59"/>
        <v>143.04508964640971</v>
      </c>
    </row>
    <row r="3808" spans="1:4" x14ac:dyDescent="0.25">
      <c r="A3808" s="1" t="s">
        <v>3809</v>
      </c>
      <c r="B3808" s="1">
        <v>121.99492903651696</v>
      </c>
      <c r="C3808" s="1">
        <v>173.83754658171344</v>
      </c>
      <c r="D3808" s="1">
        <f t="shared" si="59"/>
        <v>142.49571515360145</v>
      </c>
    </row>
    <row r="3809" spans="1:4" x14ac:dyDescent="0.25">
      <c r="A3809" s="1" t="s">
        <v>3810</v>
      </c>
      <c r="B3809" s="1">
        <v>122.09109404442844</v>
      </c>
      <c r="C3809" s="1">
        <v>177.03611357275537</v>
      </c>
      <c r="D3809" s="1">
        <f t="shared" si="59"/>
        <v>145.00329852751804</v>
      </c>
    </row>
    <row r="3810" spans="1:4" x14ac:dyDescent="0.25">
      <c r="A3810" s="1" t="s">
        <v>3811</v>
      </c>
      <c r="B3810" s="1">
        <v>122.18741078002675</v>
      </c>
      <c r="C3810" s="1">
        <v>177.16650633317306</v>
      </c>
      <c r="D3810" s="1">
        <f t="shared" si="59"/>
        <v>144.99571208045717</v>
      </c>
    </row>
    <row r="3811" spans="1:4" x14ac:dyDescent="0.25">
      <c r="A3811" s="1" t="s">
        <v>3812</v>
      </c>
      <c r="B3811" s="1">
        <v>122.22598003848006</v>
      </c>
      <c r="C3811" s="1">
        <v>176.96168956284563</v>
      </c>
      <c r="D3811" s="1">
        <f t="shared" si="59"/>
        <v>144.78238546922125</v>
      </c>
    </row>
    <row r="3812" spans="1:4" x14ac:dyDescent="0.25">
      <c r="A3812" s="1" t="s">
        <v>3813</v>
      </c>
      <c r="B3812" s="1">
        <v>122.18741078002675</v>
      </c>
      <c r="C3812" s="1">
        <v>177.50268566207848</v>
      </c>
      <c r="D3812" s="1">
        <f t="shared" si="59"/>
        <v>145.27084625897794</v>
      </c>
    </row>
    <row r="3813" spans="1:4" x14ac:dyDescent="0.25">
      <c r="A3813" s="1" t="s">
        <v>3814</v>
      </c>
      <c r="B3813" s="1">
        <v>122.55480448232467</v>
      </c>
      <c r="C3813" s="1">
        <v>179.14570445690779</v>
      </c>
      <c r="D3813" s="1">
        <f t="shared" si="59"/>
        <v>146.17599466102115</v>
      </c>
    </row>
    <row r="3814" spans="1:4" x14ac:dyDescent="0.25">
      <c r="A3814" s="1" t="s">
        <v>3815</v>
      </c>
      <c r="B3814" s="1">
        <v>122.47727495236592</v>
      </c>
      <c r="C3814" s="1">
        <v>178.65150941013007</v>
      </c>
      <c r="D3814" s="1">
        <f t="shared" si="59"/>
        <v>145.86502637294271</v>
      </c>
    </row>
    <row r="3815" spans="1:4" x14ac:dyDescent="0.25">
      <c r="A3815" s="1" t="s">
        <v>3816</v>
      </c>
      <c r="B3815" s="1">
        <v>122.45790789434055</v>
      </c>
      <c r="C3815" s="1">
        <v>178.72736187140177</v>
      </c>
      <c r="D3815" s="1">
        <f t="shared" si="59"/>
        <v>145.95003699198568</v>
      </c>
    </row>
    <row r="3816" spans="1:4" x14ac:dyDescent="0.25">
      <c r="A3816" s="1" t="s">
        <v>3817</v>
      </c>
      <c r="B3816" s="1">
        <v>122.49664813726821</v>
      </c>
      <c r="C3816" s="1">
        <v>179.20290295769229</v>
      </c>
      <c r="D3816" s="1">
        <f t="shared" si="59"/>
        <v>146.29208691235351</v>
      </c>
    </row>
    <row r="3817" spans="1:4" x14ac:dyDescent="0.25">
      <c r="A3817" s="1" t="s">
        <v>3818</v>
      </c>
      <c r="B3817" s="1">
        <v>122.53541289933696</v>
      </c>
      <c r="C3817" s="1">
        <v>179.64264122377855</v>
      </c>
      <c r="D3817" s="1">
        <f t="shared" si="59"/>
        <v>146.60467286412563</v>
      </c>
    </row>
    <row r="3818" spans="1:4" x14ac:dyDescent="0.25">
      <c r="A3818" s="1" t="s">
        <v>3819</v>
      </c>
      <c r="B3818" s="1">
        <v>122.20669236607378</v>
      </c>
      <c r="C3818" s="1">
        <v>179.8921448921449</v>
      </c>
      <c r="D3818" s="1">
        <f t="shared" si="59"/>
        <v>147.20318618334963</v>
      </c>
    </row>
    <row r="3819" spans="1:4" x14ac:dyDescent="0.25">
      <c r="A3819" s="1" t="s">
        <v>3820</v>
      </c>
      <c r="B3819" s="1">
        <v>122.38050087291555</v>
      </c>
      <c r="C3819" s="1">
        <v>179.43206268014455</v>
      </c>
      <c r="D3819" s="1">
        <f t="shared" si="59"/>
        <v>146.61817969389867</v>
      </c>
    </row>
    <row r="3820" spans="1:4" x14ac:dyDescent="0.25">
      <c r="A3820" s="1" t="s">
        <v>3821</v>
      </c>
      <c r="B3820" s="1">
        <v>122.86590663554018</v>
      </c>
      <c r="C3820" s="1">
        <v>181.42338931047044</v>
      </c>
      <c r="D3820" s="1">
        <f t="shared" si="59"/>
        <v>147.65966758266848</v>
      </c>
    </row>
    <row r="3821" spans="1:4" x14ac:dyDescent="0.25">
      <c r="A3821" s="1" t="s">
        <v>3822</v>
      </c>
      <c r="B3821" s="1">
        <v>122.8269325176542</v>
      </c>
      <c r="C3821" s="1">
        <v>181.40384358871756</v>
      </c>
      <c r="D3821" s="1">
        <f t="shared" si="59"/>
        <v>147.69060813485996</v>
      </c>
    </row>
    <row r="3822" spans="1:4" x14ac:dyDescent="0.25">
      <c r="A3822" s="1" t="s">
        <v>3823</v>
      </c>
      <c r="B3822" s="1">
        <v>122.72960531280658</v>
      </c>
      <c r="C3822" s="1">
        <v>181.130645029096</v>
      </c>
      <c r="D3822" s="1">
        <f t="shared" si="59"/>
        <v>147.5851279464641</v>
      </c>
    </row>
    <row r="3823" spans="1:4" x14ac:dyDescent="0.25">
      <c r="A3823" s="1" t="s">
        <v>3824</v>
      </c>
      <c r="B3823" s="1">
        <v>123.04159668316008</v>
      </c>
      <c r="C3823" s="1">
        <v>181.77593395125513</v>
      </c>
      <c r="D3823" s="1">
        <f t="shared" si="59"/>
        <v>147.73535036231664</v>
      </c>
    </row>
    <row r="3824" spans="1:4" x14ac:dyDescent="0.25">
      <c r="A3824" s="1" t="s">
        <v>3825</v>
      </c>
      <c r="B3824" s="1">
        <v>122.94392911951255</v>
      </c>
      <c r="C3824" s="1">
        <v>181.03327343194024</v>
      </c>
      <c r="D3824" s="1">
        <f t="shared" si="59"/>
        <v>147.24864800437572</v>
      </c>
    </row>
    <row r="3825" spans="1:4" x14ac:dyDescent="0.25">
      <c r="A3825" s="1" t="s">
        <v>3826</v>
      </c>
      <c r="B3825" s="1">
        <v>122.30319164936981</v>
      </c>
      <c r="C3825" s="1">
        <v>179.68098134569163</v>
      </c>
      <c r="D3825" s="1">
        <f t="shared" si="59"/>
        <v>146.91438459007497</v>
      </c>
    </row>
    <row r="3826" spans="1:4" x14ac:dyDescent="0.25">
      <c r="A3826" s="1" t="s">
        <v>3827</v>
      </c>
      <c r="B3826" s="1">
        <v>122.78798311777544</v>
      </c>
      <c r="C3826" s="1">
        <v>181.34523168448857</v>
      </c>
      <c r="D3826" s="1">
        <f t="shared" si="59"/>
        <v>147.68972262582599</v>
      </c>
    </row>
    <row r="3827" spans="1:4" x14ac:dyDescent="0.25">
      <c r="A3827" s="1" t="s">
        <v>3828</v>
      </c>
      <c r="B3827" s="1">
        <v>123.02205075834942</v>
      </c>
      <c r="C3827" s="1">
        <v>181.40384358871756</v>
      </c>
      <c r="D3827" s="1">
        <f t="shared" si="59"/>
        <v>147.45636450578013</v>
      </c>
    </row>
    <row r="3828" spans="1:4" x14ac:dyDescent="0.25">
      <c r="A3828" s="1" t="s">
        <v>3829</v>
      </c>
      <c r="B3828" s="1">
        <v>122.90490549497058</v>
      </c>
      <c r="C3828" s="1">
        <v>181.50161433550463</v>
      </c>
      <c r="D3828" s="1">
        <f t="shared" si="59"/>
        <v>147.67646059736151</v>
      </c>
    </row>
    <row r="3829" spans="1:4" x14ac:dyDescent="0.25">
      <c r="A3829" s="1" t="s">
        <v>3830</v>
      </c>
      <c r="B3829" s="1">
        <v>123.1785922576443</v>
      </c>
      <c r="C3829" s="1">
        <v>182.7227863473116</v>
      </c>
      <c r="D3829" s="1">
        <f t="shared" si="59"/>
        <v>148.3397260825345</v>
      </c>
    </row>
    <row r="3830" spans="1:4" x14ac:dyDescent="0.25">
      <c r="A3830" s="1" t="s">
        <v>3831</v>
      </c>
      <c r="B3830" s="1">
        <v>123.02205075834942</v>
      </c>
      <c r="C3830" s="1">
        <v>183.06049969455063</v>
      </c>
      <c r="D3830" s="1">
        <f t="shared" si="59"/>
        <v>148.80299797158636</v>
      </c>
    </row>
    <row r="3831" spans="1:4" x14ac:dyDescent="0.25">
      <c r="A3831" s="1" t="s">
        <v>3832</v>
      </c>
      <c r="B3831" s="1">
        <v>122.96345022607329</v>
      </c>
      <c r="C3831" s="1">
        <v>181.91340494711287</v>
      </c>
      <c r="D3831" s="1">
        <f t="shared" si="59"/>
        <v>147.94103826190442</v>
      </c>
    </row>
    <row r="3832" spans="1:4" x14ac:dyDescent="0.25">
      <c r="A3832" s="1" t="s">
        <v>3833</v>
      </c>
      <c r="B3832" s="1">
        <v>122.78798311777544</v>
      </c>
      <c r="C3832" s="1">
        <v>181.50161433550463</v>
      </c>
      <c r="D3832" s="1">
        <f t="shared" si="59"/>
        <v>147.81708252460862</v>
      </c>
    </row>
    <row r="3833" spans="1:4" x14ac:dyDescent="0.25">
      <c r="A3833" s="1" t="s">
        <v>3834</v>
      </c>
      <c r="B3833" s="1">
        <v>121.93730271198389</v>
      </c>
      <c r="C3833" s="1">
        <v>179.87292769901467</v>
      </c>
      <c r="D3833" s="1">
        <f t="shared" si="59"/>
        <v>147.51263452487123</v>
      </c>
    </row>
    <row r="3834" spans="1:4" x14ac:dyDescent="0.25">
      <c r="A3834" s="1" t="s">
        <v>3835</v>
      </c>
      <c r="B3834" s="1">
        <v>122.09109404442844</v>
      </c>
      <c r="C3834" s="1">
        <v>180.35459256538951</v>
      </c>
      <c r="D3834" s="1">
        <f t="shared" si="59"/>
        <v>147.72133379340445</v>
      </c>
    </row>
    <row r="3835" spans="1:4" x14ac:dyDescent="0.25">
      <c r="A3835" s="1" t="s">
        <v>3836</v>
      </c>
      <c r="B3835" s="1">
        <v>122.53541289933696</v>
      </c>
      <c r="C3835" s="1">
        <v>181.71708139331707</v>
      </c>
      <c r="D3835" s="1">
        <f t="shared" si="59"/>
        <v>148.29760400986933</v>
      </c>
    </row>
    <row r="3836" spans="1:4" x14ac:dyDescent="0.25">
      <c r="A3836" s="1" t="s">
        <v>3837</v>
      </c>
      <c r="B3836" s="1">
        <v>122.5936060667737</v>
      </c>
      <c r="C3836" s="1">
        <v>181.61907843711319</v>
      </c>
      <c r="D3836" s="1">
        <f t="shared" si="59"/>
        <v>148.14726825001767</v>
      </c>
    </row>
    <row r="3837" spans="1:4" x14ac:dyDescent="0.25">
      <c r="A3837" s="1" t="s">
        <v>3838</v>
      </c>
      <c r="B3837" s="1">
        <v>123.04159668316008</v>
      </c>
      <c r="C3837" s="1">
        <v>182.92129018907946</v>
      </c>
      <c r="D3837" s="1">
        <f t="shared" si="59"/>
        <v>148.66621949007487</v>
      </c>
    </row>
    <row r="3838" spans="1:4" x14ac:dyDescent="0.25">
      <c r="A3838" s="1" t="s">
        <v>3839</v>
      </c>
      <c r="B3838" s="1">
        <v>123.06114881992842</v>
      </c>
      <c r="C3838" s="1">
        <v>183.17999088234075</v>
      </c>
      <c r="D3838" s="1">
        <f t="shared" si="59"/>
        <v>148.85282043838416</v>
      </c>
    </row>
    <row r="3839" spans="1:4" x14ac:dyDescent="0.25">
      <c r="A3839" s="1" t="s">
        <v>3840</v>
      </c>
      <c r="B3839" s="1">
        <v>122.6907176051663</v>
      </c>
      <c r="C3839" s="1">
        <v>182.1101531679079</v>
      </c>
      <c r="D3839" s="1">
        <f t="shared" si="59"/>
        <v>148.43026165513237</v>
      </c>
    </row>
    <row r="3840" spans="1:4" x14ac:dyDescent="0.25">
      <c r="A3840" s="1" t="s">
        <v>3841</v>
      </c>
      <c r="B3840" s="1">
        <v>122.6907176051663</v>
      </c>
      <c r="C3840" s="1">
        <v>182.22840651412082</v>
      </c>
      <c r="D3840" s="1">
        <f t="shared" si="59"/>
        <v>148.52664494192143</v>
      </c>
    </row>
    <row r="3841" spans="1:4" x14ac:dyDescent="0.25">
      <c r="A3841" s="1" t="s">
        <v>3842</v>
      </c>
      <c r="B3841" s="1">
        <v>122.67128299125767</v>
      </c>
      <c r="C3841" s="1">
        <v>182.28759079684704</v>
      </c>
      <c r="D3841" s="1">
        <f t="shared" si="59"/>
        <v>148.59842202012186</v>
      </c>
    </row>
    <row r="3842" spans="1:4" x14ac:dyDescent="0.25">
      <c r="A3842" s="1" t="s">
        <v>3843</v>
      </c>
      <c r="B3842" s="1">
        <v>123.10027174118736</v>
      </c>
      <c r="C3842" s="1">
        <v>182.46537453299484</v>
      </c>
      <c r="D3842" s="1">
        <f t="shared" si="59"/>
        <v>148.22499735550534</v>
      </c>
    </row>
    <row r="3843" spans="1:4" x14ac:dyDescent="0.25">
      <c r="A3843" s="1" t="s">
        <v>3844</v>
      </c>
      <c r="B3843" s="1">
        <v>123.21778990036746</v>
      </c>
      <c r="C3843" s="1">
        <v>183.16006485265709</v>
      </c>
      <c r="D3843" s="1">
        <f t="shared" si="59"/>
        <v>148.64741933835876</v>
      </c>
    </row>
    <row r="3844" spans="1:4" x14ac:dyDescent="0.25">
      <c r="A3844" s="1" t="s">
        <v>3845</v>
      </c>
      <c r="B3844" s="1">
        <v>123.13941954584347</v>
      </c>
      <c r="C3844" s="1">
        <v>181.57990684681076</v>
      </c>
      <c r="D3844" s="1">
        <f t="shared" si="59"/>
        <v>147.45879712321573</v>
      </c>
    </row>
    <row r="3845" spans="1:4" x14ac:dyDescent="0.25">
      <c r="A3845" s="1" t="s">
        <v>3846</v>
      </c>
      <c r="B3845" s="1">
        <v>122.98297753276314</v>
      </c>
      <c r="C3845" s="1">
        <v>181.01381167388476</v>
      </c>
      <c r="D3845" s="1">
        <f t="shared" si="59"/>
        <v>147.18607022314285</v>
      </c>
    </row>
    <row r="3846" spans="1:4" x14ac:dyDescent="0.25">
      <c r="A3846" s="1" t="s">
        <v>3847</v>
      </c>
      <c r="B3846" s="1">
        <v>122.92441421012852</v>
      </c>
      <c r="C3846" s="1">
        <v>180.58670915813778</v>
      </c>
      <c r="D3846" s="1">
        <f t="shared" si="59"/>
        <v>146.90874088644475</v>
      </c>
    </row>
    <row r="3847" spans="1:4" x14ac:dyDescent="0.25">
      <c r="A3847" s="1" t="s">
        <v>3848</v>
      </c>
      <c r="B3847" s="1">
        <v>122.96345022607329</v>
      </c>
      <c r="C3847" s="1">
        <v>180.08454290807231</v>
      </c>
      <c r="D3847" s="1">
        <f t="shared" si="59"/>
        <v>146.45371659381675</v>
      </c>
    </row>
    <row r="3848" spans="1:4" x14ac:dyDescent="0.25">
      <c r="A3848" s="1" t="s">
        <v>3849</v>
      </c>
      <c r="B3848" s="1">
        <v>122.78798311777544</v>
      </c>
      <c r="C3848" s="1">
        <v>179.8537146112451</v>
      </c>
      <c r="D3848" s="1">
        <f t="shared" si="59"/>
        <v>146.47501330707053</v>
      </c>
    </row>
    <row r="3849" spans="1:4" x14ac:dyDescent="0.25">
      <c r="A3849" s="1" t="s">
        <v>3850</v>
      </c>
      <c r="B3849" s="1">
        <v>122.24527380012779</v>
      </c>
      <c r="C3849" s="1">
        <v>179.22197724220081</v>
      </c>
      <c r="D3849" s="1">
        <f t="shared" si="59"/>
        <v>146.60851227281839</v>
      </c>
    </row>
    <row r="3850" spans="1:4" x14ac:dyDescent="0.25">
      <c r="A3850" s="1" t="s">
        <v>3851</v>
      </c>
      <c r="B3850" s="1">
        <v>122.20669236607378</v>
      </c>
      <c r="C3850" s="1">
        <v>178.36763518966913</v>
      </c>
      <c r="D3850" s="1">
        <f t="shared" si="59"/>
        <v>145.9557015546772</v>
      </c>
    </row>
    <row r="3851" spans="1:4" x14ac:dyDescent="0.25">
      <c r="A3851" s="1" t="s">
        <v>3852</v>
      </c>
      <c r="B3851" s="1">
        <v>122.53541289933696</v>
      </c>
      <c r="C3851" s="1">
        <v>179.73852222357775</v>
      </c>
      <c r="D3851" s="1">
        <f t="shared" si="59"/>
        <v>146.682920447849</v>
      </c>
    </row>
    <row r="3852" spans="1:4" x14ac:dyDescent="0.25">
      <c r="A3852" s="1" t="s">
        <v>3853</v>
      </c>
      <c r="B3852" s="1">
        <v>122.43854696028609</v>
      </c>
      <c r="C3852" s="1">
        <v>180.33527644751808</v>
      </c>
      <c r="D3852" s="1">
        <f t="shared" si="59"/>
        <v>147.28635787062325</v>
      </c>
    </row>
    <row r="3853" spans="1:4" x14ac:dyDescent="0.25">
      <c r="A3853" s="1" t="s">
        <v>3854</v>
      </c>
      <c r="B3853" s="1">
        <v>122.12960251124582</v>
      </c>
      <c r="C3853" s="1">
        <v>180.16161739679822</v>
      </c>
      <c r="D3853" s="1">
        <f t="shared" si="59"/>
        <v>147.5167475307297</v>
      </c>
    </row>
    <row r="3854" spans="1:4" x14ac:dyDescent="0.25">
      <c r="A3854" s="1" t="s">
        <v>3855</v>
      </c>
      <c r="B3854" s="1">
        <v>122.38050087291555</v>
      </c>
      <c r="C3854" s="1">
        <v>180.8000081810884</v>
      </c>
      <c r="D3854" s="1">
        <f t="shared" si="59"/>
        <v>147.7359602971701</v>
      </c>
    </row>
    <row r="3855" spans="1:4" x14ac:dyDescent="0.25">
      <c r="A3855" s="1" t="s">
        <v>3856</v>
      </c>
      <c r="B3855" s="1">
        <v>122.38050087291555</v>
      </c>
      <c r="C3855" s="1">
        <v>180.81942398952711</v>
      </c>
      <c r="D3855" s="1">
        <f t="shared" si="59"/>
        <v>147.75182541318139</v>
      </c>
    </row>
    <row r="3856" spans="1:4" x14ac:dyDescent="0.25">
      <c r="A3856" s="1" t="s">
        <v>3857</v>
      </c>
      <c r="B3856" s="1">
        <v>122.49664813726821</v>
      </c>
      <c r="C3856" s="1">
        <v>181.79555994282836</v>
      </c>
      <c r="D3856" s="1">
        <f t="shared" si="59"/>
        <v>148.40859950642121</v>
      </c>
    </row>
    <row r="3857" spans="1:4" x14ac:dyDescent="0.25">
      <c r="A3857" s="1" t="s">
        <v>3858</v>
      </c>
      <c r="B3857" s="1">
        <v>122.41919214729839</v>
      </c>
      <c r="C3857" s="1">
        <v>181.73669467787116</v>
      </c>
      <c r="D3857" s="1">
        <f t="shared" si="59"/>
        <v>148.45441428758997</v>
      </c>
    </row>
    <row r="3858" spans="1:4" x14ac:dyDescent="0.25">
      <c r="A3858" s="1" t="s">
        <v>3859</v>
      </c>
      <c r="B3858" s="1">
        <v>122.45790789434055</v>
      </c>
      <c r="C3858" s="1">
        <v>181.71708139331707</v>
      </c>
      <c r="D3858" s="1">
        <f t="shared" si="59"/>
        <v>148.39146325291355</v>
      </c>
    </row>
    <row r="3859" spans="1:4" x14ac:dyDescent="0.25">
      <c r="A3859" s="1" t="s">
        <v>3860</v>
      </c>
      <c r="B3859" s="1">
        <v>122.8269325176542</v>
      </c>
      <c r="C3859" s="1">
        <v>185.0319204604919</v>
      </c>
      <c r="D3859" s="1">
        <f t="shared" si="59"/>
        <v>150.64442029755716</v>
      </c>
    </row>
    <row r="3860" spans="1:4" x14ac:dyDescent="0.25">
      <c r="A3860" s="1" t="s">
        <v>3861</v>
      </c>
      <c r="B3860" s="1">
        <v>123.00251104253645</v>
      </c>
      <c r="C3860" s="1">
        <v>184.97094102938331</v>
      </c>
      <c r="D3860" s="1">
        <f t="shared" si="59"/>
        <v>150.37980888489105</v>
      </c>
    </row>
    <row r="3861" spans="1:4" x14ac:dyDescent="0.25">
      <c r="A3861" s="1" t="s">
        <v>3862</v>
      </c>
      <c r="B3861" s="1">
        <v>122.86590663554018</v>
      </c>
      <c r="C3861" s="1">
        <v>184.68690097515375</v>
      </c>
      <c r="D3861" s="1">
        <f t="shared" ref="D3861:D3924" si="60">C3861/B3861*100</f>
        <v>150.31582481460421</v>
      </c>
    </row>
    <row r="3862" spans="1:4" x14ac:dyDescent="0.25">
      <c r="A3862" s="1" t="s">
        <v>3863</v>
      </c>
      <c r="B3862" s="1">
        <v>123.11984253160726</v>
      </c>
      <c r="C3862" s="1">
        <v>184.68690097515375</v>
      </c>
      <c r="D3862" s="1">
        <f t="shared" si="60"/>
        <v>150.00579693540544</v>
      </c>
    </row>
    <row r="3863" spans="1:4" x14ac:dyDescent="0.25">
      <c r="A3863" s="1" t="s">
        <v>3864</v>
      </c>
      <c r="B3863" s="1">
        <v>123.1785922576443</v>
      </c>
      <c r="C3863" s="1">
        <v>184.80852553951007</v>
      </c>
      <c r="D3863" s="1">
        <f t="shared" si="60"/>
        <v>150.03299043470039</v>
      </c>
    </row>
    <row r="3864" spans="1:4" x14ac:dyDescent="0.25">
      <c r="A3864" s="1" t="s">
        <v>3865</v>
      </c>
      <c r="B3864" s="1">
        <v>123.19818796115329</v>
      </c>
      <c r="C3864" s="1">
        <v>185.01158951658897</v>
      </c>
      <c r="D3864" s="1">
        <f t="shared" si="60"/>
        <v>150.17395351214631</v>
      </c>
    </row>
    <row r="3865" spans="1:4" x14ac:dyDescent="0.25">
      <c r="A3865" s="1" t="s">
        <v>3866</v>
      </c>
      <c r="B3865" s="1">
        <v>123.53227141869674</v>
      </c>
      <c r="C3865" s="1">
        <v>185.45990485631415</v>
      </c>
      <c r="D3865" s="1">
        <f t="shared" si="60"/>
        <v>150.13073322979844</v>
      </c>
    </row>
    <row r="3866" spans="1:4" x14ac:dyDescent="0.25">
      <c r="A3866" s="1" t="s">
        <v>3867</v>
      </c>
      <c r="B3866" s="1">
        <v>123.90780952380953</v>
      </c>
      <c r="C3866" s="1">
        <v>186.01308839930141</v>
      </c>
      <c r="D3866" s="1">
        <f t="shared" si="60"/>
        <v>150.12216672554285</v>
      </c>
    </row>
    <row r="3867" spans="1:4" x14ac:dyDescent="0.25">
      <c r="A3867" s="1" t="s">
        <v>3868</v>
      </c>
      <c r="B3867" s="1">
        <v>123.7889721105834</v>
      </c>
      <c r="C3867" s="1">
        <v>186.48692836310514</v>
      </c>
      <c r="D3867" s="1">
        <f t="shared" si="60"/>
        <v>150.64906443888418</v>
      </c>
    </row>
    <row r="3868" spans="1:4" x14ac:dyDescent="0.25">
      <c r="A3868" s="1" t="s">
        <v>3869</v>
      </c>
      <c r="B3868" s="1">
        <v>123.6901149215476</v>
      </c>
      <c r="C3868" s="1">
        <v>186.11589213998855</v>
      </c>
      <c r="D3868" s="1">
        <f t="shared" si="60"/>
        <v>150.46949568931637</v>
      </c>
    </row>
    <row r="3869" spans="1:4" x14ac:dyDescent="0.25">
      <c r="A3869" s="1" t="s">
        <v>3870</v>
      </c>
      <c r="B3869" s="1">
        <v>123.43382364102797</v>
      </c>
      <c r="C3869" s="1">
        <v>186.63162006101487</v>
      </c>
      <c r="D3869" s="1">
        <f t="shared" si="60"/>
        <v>151.19973971136116</v>
      </c>
    </row>
    <row r="3870" spans="1:4" x14ac:dyDescent="0.25">
      <c r="A3870" s="1" t="s">
        <v>3871</v>
      </c>
      <c r="B3870" s="1">
        <v>123.5519798219224</v>
      </c>
      <c r="C3870" s="1">
        <v>186.98395071521114</v>
      </c>
      <c r="D3870" s="1">
        <f t="shared" si="60"/>
        <v>151.34031116677718</v>
      </c>
    </row>
    <row r="3871" spans="1:4" x14ac:dyDescent="0.25">
      <c r="A3871" s="1" t="s">
        <v>3872</v>
      </c>
      <c r="B3871" s="1">
        <v>123.57169451472949</v>
      </c>
      <c r="C3871" s="1">
        <v>186.65230863435056</v>
      </c>
      <c r="D3871" s="1">
        <f t="shared" si="60"/>
        <v>151.04778595724605</v>
      </c>
    </row>
    <row r="3872" spans="1:4" x14ac:dyDescent="0.25">
      <c r="A3872" s="1" t="s">
        <v>3873</v>
      </c>
      <c r="B3872" s="1">
        <v>123.31589323627543</v>
      </c>
      <c r="C3872" s="1">
        <v>185.99254127808197</v>
      </c>
      <c r="D3872" s="1">
        <f t="shared" si="60"/>
        <v>150.82609094167364</v>
      </c>
    </row>
    <row r="3873" spans="1:4" x14ac:dyDescent="0.25">
      <c r="A3873" s="1" t="s">
        <v>3874</v>
      </c>
      <c r="B3873" s="1">
        <v>123.1785922576443</v>
      </c>
      <c r="C3873" s="1">
        <v>185.17436227762855</v>
      </c>
      <c r="D3873" s="1">
        <f t="shared" si="60"/>
        <v>150.3299874464484</v>
      </c>
    </row>
    <row r="3874" spans="1:4" x14ac:dyDescent="0.25">
      <c r="A3874" s="1" t="s">
        <v>3875</v>
      </c>
      <c r="B3874" s="1">
        <v>123.02205075834942</v>
      </c>
      <c r="C3874" s="1">
        <v>184.88969761617179</v>
      </c>
      <c r="D3874" s="1">
        <f t="shared" si="60"/>
        <v>150.2898841926706</v>
      </c>
    </row>
    <row r="3875" spans="1:4" x14ac:dyDescent="0.25">
      <c r="A3875" s="1" t="s">
        <v>3876</v>
      </c>
      <c r="B3875" s="1">
        <v>122.92441421012852</v>
      </c>
      <c r="C3875" s="1">
        <v>185.31702357368218</v>
      </c>
      <c r="D3875" s="1">
        <f t="shared" si="60"/>
        <v>150.75688972322371</v>
      </c>
    </row>
    <row r="3876" spans="1:4" x14ac:dyDescent="0.25">
      <c r="A3876" s="1" t="s">
        <v>3877</v>
      </c>
      <c r="B3876" s="1">
        <v>122.57420220383185</v>
      </c>
      <c r="C3876" s="1">
        <v>184.62614870509606</v>
      </c>
      <c r="D3876" s="1">
        <f t="shared" si="60"/>
        <v>150.62398562307294</v>
      </c>
    </row>
    <row r="3877" spans="1:4" x14ac:dyDescent="0.25">
      <c r="A3877" s="1" t="s">
        <v>3878</v>
      </c>
      <c r="B3877" s="1">
        <v>122.67128299125767</v>
      </c>
      <c r="C3877" s="1">
        <v>184.82881187601276</v>
      </c>
      <c r="D3877" s="1">
        <f t="shared" si="60"/>
        <v>150.66999167945838</v>
      </c>
    </row>
    <row r="3878" spans="1:4" x14ac:dyDescent="0.25">
      <c r="A3878" s="1" t="s">
        <v>3879</v>
      </c>
      <c r="B3878" s="1">
        <v>122.67128299125767</v>
      </c>
      <c r="C3878" s="1">
        <v>184.60590682934722</v>
      </c>
      <c r="D3878" s="1">
        <f t="shared" si="60"/>
        <v>150.48828244708537</v>
      </c>
    </row>
    <row r="3879" spans="1:4" x14ac:dyDescent="0.25">
      <c r="A3879" s="1" t="s">
        <v>3880</v>
      </c>
      <c r="B3879" s="1">
        <v>122.86590663554018</v>
      </c>
      <c r="C3879" s="1">
        <v>186.15704546052808</v>
      </c>
      <c r="D3879" s="1">
        <f t="shared" si="60"/>
        <v>151.51236869372542</v>
      </c>
    </row>
    <row r="3880" spans="1:4" x14ac:dyDescent="0.25">
      <c r="A3880" s="1" t="s">
        <v>3881</v>
      </c>
      <c r="B3880" s="1">
        <v>122.65185453338765</v>
      </c>
      <c r="C3880" s="1">
        <v>186.69369954434819</v>
      </c>
      <c r="D3880" s="1">
        <f t="shared" si="60"/>
        <v>152.21433076132362</v>
      </c>
    </row>
    <row r="3881" spans="1:4" x14ac:dyDescent="0.25">
      <c r="A3881" s="1" t="s">
        <v>3882</v>
      </c>
      <c r="B3881" s="1">
        <v>122.6130160740674</v>
      </c>
      <c r="C3881" s="1">
        <v>186.30122551344061</v>
      </c>
      <c r="D3881" s="1">
        <f t="shared" si="60"/>
        <v>151.94245397315794</v>
      </c>
    </row>
    <row r="3882" spans="1:4" x14ac:dyDescent="0.25">
      <c r="A3882" s="1" t="s">
        <v>3883</v>
      </c>
      <c r="B3882" s="1">
        <v>122.6130160740674</v>
      </c>
      <c r="C3882" s="1">
        <v>186.3837144333049</v>
      </c>
      <c r="D3882" s="1">
        <f t="shared" si="60"/>
        <v>152.00972979957956</v>
      </c>
    </row>
    <row r="3883" spans="1:4" x14ac:dyDescent="0.25">
      <c r="A3883" s="1" t="s">
        <v>3884</v>
      </c>
      <c r="B3883" s="1">
        <v>123.00251104253645</v>
      </c>
      <c r="C3883" s="1">
        <v>188.11199599938288</v>
      </c>
      <c r="D3883" s="1">
        <f t="shared" si="60"/>
        <v>152.93345997979702</v>
      </c>
    </row>
    <row r="3884" spans="1:4" x14ac:dyDescent="0.25">
      <c r="A3884" s="1" t="s">
        <v>3885</v>
      </c>
      <c r="B3884" s="1">
        <v>123.21778990036746</v>
      </c>
      <c r="C3884" s="1">
        <v>188.9139993481966</v>
      </c>
      <c r="D3884" s="1">
        <f t="shared" si="60"/>
        <v>153.31714641282753</v>
      </c>
    </row>
    <row r="3885" spans="1:4" x14ac:dyDescent="0.25">
      <c r="A3885" s="1" t="s">
        <v>3886</v>
      </c>
      <c r="B3885" s="1">
        <v>122.92441421012852</v>
      </c>
      <c r="C3885" s="1">
        <v>188.8292560491731</v>
      </c>
      <c r="D3885" s="1">
        <f t="shared" si="60"/>
        <v>153.61411910117872</v>
      </c>
    </row>
    <row r="3886" spans="1:4" x14ac:dyDescent="0.25">
      <c r="A3886" s="1" t="s">
        <v>3887</v>
      </c>
      <c r="B3886" s="1">
        <v>122.72960531280658</v>
      </c>
      <c r="C3886" s="1">
        <v>188.44885016121731</v>
      </c>
      <c r="D3886" s="1">
        <f t="shared" si="60"/>
        <v>153.5479965741836</v>
      </c>
    </row>
    <row r="3887" spans="1:4" x14ac:dyDescent="0.25">
      <c r="A3887" s="1" t="s">
        <v>3888</v>
      </c>
      <c r="B3887" s="1">
        <v>122.57420220383185</v>
      </c>
      <c r="C3887" s="1">
        <v>187.58806552924204</v>
      </c>
      <c r="D3887" s="1">
        <f t="shared" si="60"/>
        <v>153.04041319991376</v>
      </c>
    </row>
    <row r="3888" spans="1:4" x14ac:dyDescent="0.25">
      <c r="A3888" s="1" t="s">
        <v>3889</v>
      </c>
      <c r="B3888" s="1">
        <v>122.6130160740674</v>
      </c>
      <c r="C3888" s="1">
        <v>187.54627714306932</v>
      </c>
      <c r="D3888" s="1">
        <f t="shared" si="60"/>
        <v>152.95788583308104</v>
      </c>
    </row>
    <row r="3889" spans="1:4" x14ac:dyDescent="0.25">
      <c r="A3889" s="1" t="s">
        <v>3890</v>
      </c>
      <c r="B3889" s="1">
        <v>122.8269325176542</v>
      </c>
      <c r="C3889" s="1">
        <v>187.06704546055735</v>
      </c>
      <c r="D3889" s="1">
        <f t="shared" si="60"/>
        <v>152.30132482032781</v>
      </c>
    </row>
    <row r="3890" spans="1:4" x14ac:dyDescent="0.25">
      <c r="A3890" s="1" t="s">
        <v>3891</v>
      </c>
      <c r="B3890" s="1">
        <v>123.0807071716163</v>
      </c>
      <c r="C3890" s="1">
        <v>185.07259575626253</v>
      </c>
      <c r="D3890" s="1">
        <f t="shared" si="60"/>
        <v>150.36686090713511</v>
      </c>
    </row>
    <row r="3891" spans="1:4" x14ac:dyDescent="0.25">
      <c r="A3891" s="1" t="s">
        <v>3892</v>
      </c>
      <c r="B3891" s="1">
        <v>122.96345022607329</v>
      </c>
      <c r="C3891" s="1">
        <v>184.60590682934722</v>
      </c>
      <c r="D3891" s="1">
        <f t="shared" si="60"/>
        <v>150.13071485058509</v>
      </c>
    </row>
    <row r="3892" spans="1:4" x14ac:dyDescent="0.25">
      <c r="A3892" s="1" t="s">
        <v>3893</v>
      </c>
      <c r="B3892" s="1">
        <v>123.11984253160726</v>
      </c>
      <c r="C3892" s="1">
        <v>184.56543639049397</v>
      </c>
      <c r="D3892" s="1">
        <f t="shared" si="60"/>
        <v>149.90714136359657</v>
      </c>
    </row>
    <row r="3893" spans="1:4" x14ac:dyDescent="0.25">
      <c r="A3893" s="1" t="s">
        <v>3894</v>
      </c>
      <c r="B3893" s="1">
        <v>122.96345022607329</v>
      </c>
      <c r="C3893" s="1">
        <v>184.74769324012249</v>
      </c>
      <c r="D3893" s="1">
        <f t="shared" si="60"/>
        <v>150.24602261928757</v>
      </c>
    </row>
    <row r="3894" spans="1:4" x14ac:dyDescent="0.25">
      <c r="A3894" s="1" t="s">
        <v>3895</v>
      </c>
      <c r="B3894" s="1">
        <v>122.80745472943381</v>
      </c>
      <c r="C3894" s="1">
        <v>184.54520782447133</v>
      </c>
      <c r="D3894" s="1">
        <f t="shared" si="60"/>
        <v>150.27199141213089</v>
      </c>
    </row>
    <row r="3895" spans="1:4" x14ac:dyDescent="0.25">
      <c r="A3895" s="1" t="s">
        <v>3896</v>
      </c>
      <c r="B3895" s="1">
        <v>123.13941954584347</v>
      </c>
      <c r="C3895" s="1">
        <v>183.7998554950853</v>
      </c>
      <c r="D3895" s="1">
        <f t="shared" si="60"/>
        <v>149.26158997091795</v>
      </c>
    </row>
    <row r="3896" spans="1:4" x14ac:dyDescent="0.25">
      <c r="A3896" s="1" t="s">
        <v>3897</v>
      </c>
      <c r="B3896" s="1">
        <v>122.88540297109007</v>
      </c>
      <c r="C3896" s="1">
        <v>182.90142039870477</v>
      </c>
      <c r="D3896" s="1">
        <f t="shared" si="60"/>
        <v>148.83901258942367</v>
      </c>
    </row>
    <row r="3897" spans="1:4" x14ac:dyDescent="0.25">
      <c r="A3897" s="1" t="s">
        <v>3898</v>
      </c>
      <c r="B3897" s="1">
        <v>122.90490549497058</v>
      </c>
      <c r="C3897" s="1">
        <v>182.76245264197075</v>
      </c>
      <c r="D3897" s="1">
        <f t="shared" si="60"/>
        <v>148.70232551413469</v>
      </c>
    </row>
    <row r="3898" spans="1:4" x14ac:dyDescent="0.25">
      <c r="A3898" s="1" t="s">
        <v>3899</v>
      </c>
      <c r="B3898" s="1">
        <v>122.96345022607329</v>
      </c>
      <c r="C3898" s="1">
        <v>183.41944185081439</v>
      </c>
      <c r="D3898" s="1">
        <f t="shared" si="60"/>
        <v>149.16582245666521</v>
      </c>
    </row>
    <row r="3899" spans="1:4" x14ac:dyDescent="0.25">
      <c r="A3899" s="1" t="s">
        <v>3900</v>
      </c>
      <c r="B3899" s="1">
        <v>122.86590663554018</v>
      </c>
      <c r="C3899" s="1">
        <v>183.73968531105152</v>
      </c>
      <c r="D3899" s="1">
        <f t="shared" si="60"/>
        <v>149.54489031369991</v>
      </c>
    </row>
    <row r="3900" spans="1:4" x14ac:dyDescent="0.25">
      <c r="A3900" s="1" t="s">
        <v>3901</v>
      </c>
      <c r="B3900" s="1">
        <v>122.67128299125767</v>
      </c>
      <c r="C3900" s="1">
        <v>183.27968609888717</v>
      </c>
      <c r="D3900" s="1">
        <f t="shared" si="60"/>
        <v>149.40716492868899</v>
      </c>
    </row>
    <row r="3901" spans="1:4" x14ac:dyDescent="0.25">
      <c r="A3901" s="1" t="s">
        <v>3902</v>
      </c>
      <c r="B3901" s="1">
        <v>122.84641648537588</v>
      </c>
      <c r="C3901" s="1">
        <v>184.44413147009269</v>
      </c>
      <c r="D3901" s="1">
        <f t="shared" si="60"/>
        <v>150.14205277371656</v>
      </c>
    </row>
    <row r="3902" spans="1:4" x14ac:dyDescent="0.25">
      <c r="A3902" s="1" t="s">
        <v>3903</v>
      </c>
      <c r="B3902" s="1">
        <v>122.80745472943381</v>
      </c>
      <c r="C3902" s="1">
        <v>184.46433788239224</v>
      </c>
      <c r="D3902" s="1">
        <f t="shared" si="60"/>
        <v>150.20614040800641</v>
      </c>
    </row>
    <row r="3903" spans="1:4" x14ac:dyDescent="0.25">
      <c r="A3903" s="1" t="s">
        <v>3904</v>
      </c>
      <c r="B3903" s="1">
        <v>122.90490549497058</v>
      </c>
      <c r="C3903" s="1">
        <v>184.6666457765383</v>
      </c>
      <c r="D3903" s="1">
        <f t="shared" si="60"/>
        <v>150.25164783524048</v>
      </c>
    </row>
    <row r="3904" spans="1:4" x14ac:dyDescent="0.25">
      <c r="A3904" s="1" t="s">
        <v>3905</v>
      </c>
      <c r="B3904" s="1">
        <v>122.90490549497058</v>
      </c>
      <c r="C3904" s="1">
        <v>183.57942391958963</v>
      </c>
      <c r="D3904" s="1">
        <f t="shared" si="60"/>
        <v>149.36704371584415</v>
      </c>
    </row>
    <row r="3905" spans="1:4" x14ac:dyDescent="0.25">
      <c r="A3905" s="1" t="s">
        <v>3906</v>
      </c>
      <c r="B3905" s="1">
        <v>123.02205075834942</v>
      </c>
      <c r="C3905" s="1">
        <v>184.82881187601276</v>
      </c>
      <c r="D3905" s="1">
        <f t="shared" si="60"/>
        <v>150.24039246351822</v>
      </c>
    </row>
    <row r="3906" spans="1:4" x14ac:dyDescent="0.25">
      <c r="A3906" s="1" t="s">
        <v>3907</v>
      </c>
      <c r="B3906" s="1">
        <v>123.0807071716163</v>
      </c>
      <c r="C3906" s="1">
        <v>184.95062348313667</v>
      </c>
      <c r="D3906" s="1">
        <f t="shared" si="60"/>
        <v>150.2677614821084</v>
      </c>
    </row>
    <row r="3907" spans="1:4" x14ac:dyDescent="0.25">
      <c r="A3907" s="1" t="s">
        <v>3908</v>
      </c>
      <c r="B3907" s="1">
        <v>123.00251104253645</v>
      </c>
      <c r="C3907" s="1">
        <v>185.25585611073566</v>
      </c>
      <c r="D3907" s="1">
        <f t="shared" si="60"/>
        <v>150.611442433619</v>
      </c>
    </row>
    <row r="3908" spans="1:4" x14ac:dyDescent="0.25">
      <c r="A3908" s="1" t="s">
        <v>3909</v>
      </c>
      <c r="B3908" s="1">
        <v>123.06114881992842</v>
      </c>
      <c r="C3908" s="1">
        <v>186.15704546052808</v>
      </c>
      <c r="D3908" s="1">
        <f t="shared" si="60"/>
        <v>151.27198733771448</v>
      </c>
    </row>
    <row r="3909" spans="1:4" x14ac:dyDescent="0.25">
      <c r="A3909" s="1" t="s">
        <v>3910</v>
      </c>
      <c r="B3909" s="1">
        <v>123.00251104253645</v>
      </c>
      <c r="C3909" s="1">
        <v>185.97199869565674</v>
      </c>
      <c r="D3909" s="1">
        <f t="shared" si="60"/>
        <v>151.19366029149137</v>
      </c>
    </row>
    <row r="3910" spans="1:4" x14ac:dyDescent="0.25">
      <c r="A3910" s="1" t="s">
        <v>3911</v>
      </c>
      <c r="B3910" s="1">
        <v>122.92441421012852</v>
      </c>
      <c r="C3910" s="1">
        <v>186.03364006081938</v>
      </c>
      <c r="D3910" s="1">
        <f t="shared" si="60"/>
        <v>151.33986300134907</v>
      </c>
    </row>
    <row r="3911" spans="1:4" x14ac:dyDescent="0.25">
      <c r="A3911" s="1" t="s">
        <v>3912</v>
      </c>
      <c r="B3911" s="1">
        <v>123.02205075834942</v>
      </c>
      <c r="C3911" s="1">
        <v>185.33742170506068</v>
      </c>
      <c r="D3911" s="1">
        <f t="shared" si="60"/>
        <v>150.65382227216853</v>
      </c>
    </row>
    <row r="3912" spans="1:4" x14ac:dyDescent="0.25">
      <c r="A3912" s="1" t="s">
        <v>3913</v>
      </c>
      <c r="B3912" s="1">
        <v>123.15900278686539</v>
      </c>
      <c r="C3912" s="1">
        <v>185.8488384316199</v>
      </c>
      <c r="D3912" s="1">
        <f t="shared" si="60"/>
        <v>150.90154534073591</v>
      </c>
    </row>
    <row r="3913" spans="1:4" x14ac:dyDescent="0.25">
      <c r="A3913" s="1" t="s">
        <v>3914</v>
      </c>
      <c r="B3913" s="1">
        <v>123.25701249782104</v>
      </c>
      <c r="C3913" s="1">
        <v>186.17762894631542</v>
      </c>
      <c r="D3913" s="1">
        <f t="shared" si="60"/>
        <v>151.04830562853914</v>
      </c>
    </row>
    <row r="3914" spans="1:4" x14ac:dyDescent="0.25">
      <c r="A3914" s="1" t="s">
        <v>3915</v>
      </c>
      <c r="B3914" s="1">
        <v>123.47318391642375</v>
      </c>
      <c r="C3914" s="1">
        <v>186.67300179495302</v>
      </c>
      <c r="D3914" s="1">
        <f t="shared" si="60"/>
        <v>151.18505563224792</v>
      </c>
    </row>
    <row r="3915" spans="1:4" x14ac:dyDescent="0.25">
      <c r="A3915" s="1" t="s">
        <v>3916</v>
      </c>
      <c r="B3915" s="1">
        <v>123.67036242794786</v>
      </c>
      <c r="C3915" s="1">
        <v>187.83918743758102</v>
      </c>
      <c r="D3915" s="1">
        <f t="shared" si="60"/>
        <v>151.88698710818355</v>
      </c>
    </row>
    <row r="3916" spans="1:4" x14ac:dyDescent="0.25">
      <c r="A3916" s="1" t="s">
        <v>3917</v>
      </c>
      <c r="B3916" s="1">
        <v>123.70987372584818</v>
      </c>
      <c r="C3916" s="1">
        <v>188.65999733226627</v>
      </c>
      <c r="D3916" s="1">
        <f t="shared" si="60"/>
        <v>152.50197227616061</v>
      </c>
    </row>
    <row r="3917" spans="1:4" x14ac:dyDescent="0.25">
      <c r="A3917" s="1" t="s">
        <v>3918</v>
      </c>
      <c r="B3917" s="1">
        <v>123.7889721105834</v>
      </c>
      <c r="C3917" s="1">
        <v>189.18994114499731</v>
      </c>
      <c r="D3917" s="1">
        <f t="shared" si="60"/>
        <v>152.83262953018934</v>
      </c>
    </row>
    <row r="3918" spans="1:4" x14ac:dyDescent="0.25">
      <c r="A3918" s="1" t="s">
        <v>3919</v>
      </c>
      <c r="B3918" s="1">
        <v>123.98716130704605</v>
      </c>
      <c r="C3918" s="1">
        <v>189.63740017912784</v>
      </c>
      <c r="D3918" s="1">
        <f t="shared" si="60"/>
        <v>152.94922327441893</v>
      </c>
    </row>
    <row r="3919" spans="1:4" x14ac:dyDescent="0.25">
      <c r="A3919" s="1" t="s">
        <v>3920</v>
      </c>
      <c r="B3919" s="1">
        <v>123.88798744581821</v>
      </c>
      <c r="C3919" s="1">
        <v>189.61604461604463</v>
      </c>
      <c r="D3919" s="1">
        <f t="shared" si="60"/>
        <v>153.05442321352766</v>
      </c>
    </row>
    <row r="3920" spans="1:4" x14ac:dyDescent="0.25">
      <c r="A3920" s="1" t="s">
        <v>3921</v>
      </c>
      <c r="B3920" s="1">
        <v>123.88798744581821</v>
      </c>
      <c r="C3920" s="1">
        <v>189.42406077066892</v>
      </c>
      <c r="D3920" s="1">
        <f t="shared" si="60"/>
        <v>152.89945754709478</v>
      </c>
    </row>
    <row r="3921" spans="1:4" x14ac:dyDescent="0.25">
      <c r="A3921" s="1" t="s">
        <v>3922</v>
      </c>
      <c r="B3921" s="1">
        <v>123.96731383445008</v>
      </c>
      <c r="C3921" s="1">
        <v>189.76563464335359</v>
      </c>
      <c r="D3921" s="1">
        <f t="shared" si="60"/>
        <v>153.0771529798352</v>
      </c>
    </row>
    <row r="3922" spans="1:4" x14ac:dyDescent="0.25">
      <c r="A3922" s="1" t="s">
        <v>3923</v>
      </c>
      <c r="B3922" s="1">
        <v>124.00701513591825</v>
      </c>
      <c r="C3922" s="1">
        <v>189.78702391687062</v>
      </c>
      <c r="D3922" s="1">
        <f t="shared" si="60"/>
        <v>153.04539320525859</v>
      </c>
    </row>
    <row r="3923" spans="1:4" x14ac:dyDescent="0.25">
      <c r="A3923" s="1" t="s">
        <v>3924</v>
      </c>
      <c r="B3923" s="1">
        <v>123.98716130704605</v>
      </c>
      <c r="C3923" s="1">
        <v>189.50933890720049</v>
      </c>
      <c r="D3923" s="1">
        <f t="shared" si="60"/>
        <v>152.84593736112166</v>
      </c>
    </row>
    <row r="3924" spans="1:4" x14ac:dyDescent="0.25">
      <c r="A3924" s="1" t="s">
        <v>3925</v>
      </c>
      <c r="B3924" s="1">
        <v>123.6901149215476</v>
      </c>
      <c r="C3924" s="1">
        <v>188.06997388478459</v>
      </c>
      <c r="D3924" s="1">
        <f t="shared" si="60"/>
        <v>152.04931615114992</v>
      </c>
    </row>
    <row r="3925" spans="1:4" x14ac:dyDescent="0.25">
      <c r="A3925" s="1" t="s">
        <v>3926</v>
      </c>
      <c r="B3925" s="1">
        <v>123.5519798219224</v>
      </c>
      <c r="C3925" s="1">
        <v>187.33761417339525</v>
      </c>
      <c r="D3925" s="1">
        <f t="shared" ref="D3925:D3988" si="61">C3925/B3925*100</f>
        <v>151.62655786124043</v>
      </c>
    </row>
    <row r="3926" spans="1:4" x14ac:dyDescent="0.25">
      <c r="A3926" s="1" t="s">
        <v>3927</v>
      </c>
      <c r="B3926" s="1">
        <v>123.5519798219224</v>
      </c>
      <c r="C3926" s="1">
        <v>187.86014461569522</v>
      </c>
      <c r="D3926" s="1">
        <f t="shared" si="61"/>
        <v>152.04948142997083</v>
      </c>
    </row>
    <row r="3927" spans="1:4" x14ac:dyDescent="0.25">
      <c r="A3927" s="1" t="s">
        <v>3928</v>
      </c>
      <c r="B3927" s="1">
        <v>123.72963884387435</v>
      </c>
      <c r="C3927" s="1">
        <v>188.11199599938288</v>
      </c>
      <c r="D3927" s="1">
        <f t="shared" si="61"/>
        <v>152.0347087060911</v>
      </c>
    </row>
    <row r="3928" spans="1:4" x14ac:dyDescent="0.25">
      <c r="A3928" s="1" t="s">
        <v>3929</v>
      </c>
      <c r="B3928" s="1">
        <v>123.76918803321233</v>
      </c>
      <c r="C3928" s="1">
        <v>188.53325228871083</v>
      </c>
      <c r="D3928" s="1">
        <f t="shared" si="61"/>
        <v>152.32648390495999</v>
      </c>
    </row>
    <row r="3929" spans="1:4" x14ac:dyDescent="0.25">
      <c r="A3929" s="1" t="s">
        <v>3930</v>
      </c>
      <c r="B3929" s="1">
        <v>123.453500641449</v>
      </c>
      <c r="C3929" s="1">
        <v>187.88110647070701</v>
      </c>
      <c r="D3929" s="1">
        <f t="shared" si="61"/>
        <v>152.18775125411611</v>
      </c>
    </row>
    <row r="3930" spans="1:4" x14ac:dyDescent="0.25">
      <c r="A3930" s="1" t="s">
        <v>3931</v>
      </c>
      <c r="B3930" s="1">
        <v>123.67036242794786</v>
      </c>
      <c r="C3930" s="1">
        <v>189.72287055667343</v>
      </c>
      <c r="D3930" s="1">
        <f t="shared" si="61"/>
        <v>153.41013548594452</v>
      </c>
    </row>
    <row r="3931" spans="1:4" x14ac:dyDescent="0.25">
      <c r="A3931" s="1" t="s">
        <v>3932</v>
      </c>
      <c r="B3931" s="1">
        <v>123.57169451472949</v>
      </c>
      <c r="C3931" s="1">
        <v>188.99881874402021</v>
      </c>
      <c r="D3931" s="1">
        <f t="shared" si="61"/>
        <v>152.94669178587006</v>
      </c>
    </row>
    <row r="3932" spans="1:4" x14ac:dyDescent="0.25">
      <c r="A3932" s="1" t="s">
        <v>3933</v>
      </c>
      <c r="B3932" s="1">
        <v>123.51256930204299</v>
      </c>
      <c r="C3932" s="1">
        <v>189.02003549511409</v>
      </c>
      <c r="D3932" s="1">
        <f t="shared" si="61"/>
        <v>153.03708485966015</v>
      </c>
    </row>
    <row r="3933" spans="1:4" x14ac:dyDescent="0.25">
      <c r="A3933" s="1" t="s">
        <v>3934</v>
      </c>
      <c r="B3933" s="1">
        <v>123.41415291216089</v>
      </c>
      <c r="C3933" s="1">
        <v>188.59660351595835</v>
      </c>
      <c r="D3933" s="1">
        <f t="shared" si="61"/>
        <v>152.81602560622895</v>
      </c>
    </row>
    <row r="3934" spans="1:4" x14ac:dyDescent="0.25">
      <c r="A3934" s="1" t="s">
        <v>3935</v>
      </c>
      <c r="B3934" s="1">
        <v>123.15900278686539</v>
      </c>
      <c r="C3934" s="1">
        <v>188.06997388478459</v>
      </c>
      <c r="D3934" s="1">
        <f t="shared" si="61"/>
        <v>152.70501516665561</v>
      </c>
    </row>
    <row r="3935" spans="1:4" x14ac:dyDescent="0.25">
      <c r="A3935" s="1" t="s">
        <v>3936</v>
      </c>
      <c r="B3935" s="1">
        <v>123.25701249782104</v>
      </c>
      <c r="C3935" s="1">
        <v>186.96318856212261</v>
      </c>
      <c r="D3935" s="1">
        <f t="shared" si="61"/>
        <v>151.68564025144434</v>
      </c>
    </row>
    <row r="3936" spans="1:4" x14ac:dyDescent="0.25">
      <c r="A3936" s="1" t="s">
        <v>3937</v>
      </c>
      <c r="B3936" s="1">
        <v>123.04159668316008</v>
      </c>
      <c r="C3936" s="1">
        <v>186.11589213998855</v>
      </c>
      <c r="D3936" s="1">
        <f t="shared" si="61"/>
        <v>151.26257880028066</v>
      </c>
    </row>
    <row r="3937" spans="1:4" x14ac:dyDescent="0.25">
      <c r="A3937" s="1" t="s">
        <v>3938</v>
      </c>
      <c r="B3937" s="1">
        <v>122.53541289933696</v>
      </c>
      <c r="C3937" s="1">
        <v>185.64393342783643</v>
      </c>
      <c r="D3937" s="1">
        <f t="shared" si="61"/>
        <v>151.50227108659863</v>
      </c>
    </row>
    <row r="3938" spans="1:4" x14ac:dyDescent="0.25">
      <c r="A3938" s="1" t="s">
        <v>3939</v>
      </c>
      <c r="B3938" s="1">
        <v>122.34183404799519</v>
      </c>
      <c r="C3938" s="1">
        <v>185.0319204604919</v>
      </c>
      <c r="D3938" s="1">
        <f t="shared" si="61"/>
        <v>151.24174155171087</v>
      </c>
    </row>
    <row r="3939" spans="1:4" x14ac:dyDescent="0.25">
      <c r="A3939" s="1" t="s">
        <v>3940</v>
      </c>
      <c r="B3939" s="1">
        <v>122.49664813726821</v>
      </c>
      <c r="C3939" s="1">
        <v>185.31702357368218</v>
      </c>
      <c r="D3939" s="1">
        <f t="shared" si="61"/>
        <v>151.28334235400322</v>
      </c>
    </row>
    <row r="3940" spans="1:4" x14ac:dyDescent="0.25">
      <c r="A3940" s="1" t="s">
        <v>3941</v>
      </c>
      <c r="B3940" s="1">
        <v>122.71015837803986</v>
      </c>
      <c r="C3940" s="1">
        <v>185.45990485631415</v>
      </c>
      <c r="D3940" s="1">
        <f t="shared" si="61"/>
        <v>151.13655406177352</v>
      </c>
    </row>
    <row r="3941" spans="1:4" x14ac:dyDescent="0.25">
      <c r="A3941" s="1" t="s">
        <v>3942</v>
      </c>
      <c r="B3941" s="1">
        <v>122.74905841239649</v>
      </c>
      <c r="C3941" s="1">
        <v>186.46627643305379</v>
      </c>
      <c r="D3941" s="1">
        <f t="shared" si="61"/>
        <v>151.90851876564983</v>
      </c>
    </row>
    <row r="3942" spans="1:4" x14ac:dyDescent="0.25">
      <c r="A3942" s="1" t="s">
        <v>3943</v>
      </c>
      <c r="B3942" s="1">
        <v>122.90490549497058</v>
      </c>
      <c r="C3942" s="1">
        <v>186.79725717666699</v>
      </c>
      <c r="D3942" s="1">
        <f t="shared" si="61"/>
        <v>151.98519247412054</v>
      </c>
    </row>
    <row r="3943" spans="1:4" x14ac:dyDescent="0.25">
      <c r="A3943" s="1" t="s">
        <v>3944</v>
      </c>
      <c r="B3943" s="1">
        <v>122.6130160740674</v>
      </c>
      <c r="C3943" s="1">
        <v>185.56209788301479</v>
      </c>
      <c r="D3943" s="1">
        <f t="shared" si="61"/>
        <v>151.33964062259219</v>
      </c>
    </row>
    <row r="3944" spans="1:4" x14ac:dyDescent="0.25">
      <c r="A3944" s="1" t="s">
        <v>3945</v>
      </c>
      <c r="B3944" s="1">
        <v>122.6130160740674</v>
      </c>
      <c r="C3944" s="1">
        <v>185.68487827420336</v>
      </c>
      <c r="D3944" s="1">
        <f t="shared" si="61"/>
        <v>151.43977712940023</v>
      </c>
    </row>
    <row r="3945" spans="1:4" x14ac:dyDescent="0.25">
      <c r="A3945" s="1" t="s">
        <v>3946</v>
      </c>
      <c r="B3945" s="1">
        <v>122.88540297109007</v>
      </c>
      <c r="C3945" s="1">
        <v>185.7258411858015</v>
      </c>
      <c r="D3945" s="1">
        <f t="shared" si="61"/>
        <v>151.13743104988248</v>
      </c>
    </row>
    <row r="3946" spans="1:4" x14ac:dyDescent="0.25">
      <c r="A3946" s="1" t="s">
        <v>3947</v>
      </c>
      <c r="B3946" s="1">
        <v>122.80745472943381</v>
      </c>
      <c r="C3946" s="1">
        <v>185.09294011107795</v>
      </c>
      <c r="D3946" s="1">
        <f t="shared" si="61"/>
        <v>150.71800040060265</v>
      </c>
    </row>
    <row r="3947" spans="1:4" x14ac:dyDescent="0.25">
      <c r="A3947" s="1" t="s">
        <v>3948</v>
      </c>
      <c r="B3947" s="1">
        <v>122.5936060667737</v>
      </c>
      <c r="C3947" s="1">
        <v>184.46433788239224</v>
      </c>
      <c r="D3947" s="1">
        <f t="shared" si="61"/>
        <v>150.46815555936831</v>
      </c>
    </row>
    <row r="3948" spans="1:4" x14ac:dyDescent="0.25">
      <c r="A3948" s="1" t="s">
        <v>3949</v>
      </c>
      <c r="B3948" s="1">
        <v>122.71015837803986</v>
      </c>
      <c r="C3948" s="1">
        <v>184.74769324012249</v>
      </c>
      <c r="D3948" s="1">
        <f t="shared" si="61"/>
        <v>150.5561525484795</v>
      </c>
    </row>
    <row r="3949" spans="1:4" x14ac:dyDescent="0.25">
      <c r="A3949" s="1" t="s">
        <v>3950</v>
      </c>
      <c r="B3949" s="1">
        <v>123.02205075834942</v>
      </c>
      <c r="C3949" s="1">
        <v>186.4249862921254</v>
      </c>
      <c r="D3949" s="1">
        <f t="shared" si="61"/>
        <v>151.53786263758317</v>
      </c>
    </row>
    <row r="3950" spans="1:4" x14ac:dyDescent="0.25">
      <c r="A3950" s="1" t="s">
        <v>3951</v>
      </c>
      <c r="B3950" s="1">
        <v>123.39448845184987</v>
      </c>
      <c r="C3950" s="1">
        <v>187.50450737087709</v>
      </c>
      <c r="D3950" s="1">
        <f t="shared" si="61"/>
        <v>151.95533424820979</v>
      </c>
    </row>
    <row r="3951" spans="1:4" x14ac:dyDescent="0.25">
      <c r="A3951" s="1" t="s">
        <v>3952</v>
      </c>
      <c r="B3951" s="1">
        <v>123.63087636076145</v>
      </c>
      <c r="C3951" s="1">
        <v>188.25922139875632</v>
      </c>
      <c r="D3951" s="1">
        <f t="shared" si="61"/>
        <v>152.2752462333163</v>
      </c>
    </row>
    <row r="3952" spans="1:4" x14ac:dyDescent="0.25">
      <c r="A3952" s="1" t="s">
        <v>3953</v>
      </c>
      <c r="B3952" s="1">
        <v>123.37483025709885</v>
      </c>
      <c r="C3952" s="1">
        <v>187.27510579362433</v>
      </c>
      <c r="D3952" s="1">
        <f t="shared" si="61"/>
        <v>151.79360766159897</v>
      </c>
    </row>
    <row r="3953" spans="1:4" x14ac:dyDescent="0.25">
      <c r="A3953" s="1" t="s">
        <v>3954</v>
      </c>
      <c r="B3953" s="1">
        <v>123.41415291216089</v>
      </c>
      <c r="C3953" s="1">
        <v>187.62987254184048</v>
      </c>
      <c r="D3953" s="1">
        <f t="shared" si="61"/>
        <v>152.03270298778833</v>
      </c>
    </row>
    <row r="3954" spans="1:4" x14ac:dyDescent="0.25">
      <c r="A3954" s="1" t="s">
        <v>3955</v>
      </c>
      <c r="B3954" s="1">
        <v>123.90780952380953</v>
      </c>
      <c r="C3954" s="1">
        <v>187.29593728481385</v>
      </c>
      <c r="D3954" s="1">
        <f t="shared" si="61"/>
        <v>151.15749201330522</v>
      </c>
    </row>
    <row r="3955" spans="1:4" x14ac:dyDescent="0.25">
      <c r="A3955" s="1" t="s">
        <v>3956</v>
      </c>
      <c r="B3955" s="1">
        <v>123.82855924589218</v>
      </c>
      <c r="C3955" s="1">
        <v>186.3837144333049</v>
      </c>
      <c r="D3955" s="1">
        <f t="shared" si="61"/>
        <v>150.51755069135061</v>
      </c>
    </row>
    <row r="3956" spans="1:4" x14ac:dyDescent="0.25">
      <c r="A3956" s="1" t="s">
        <v>3957</v>
      </c>
      <c r="B3956" s="1">
        <v>123.98716130704605</v>
      </c>
      <c r="C3956" s="1">
        <v>186.13646652558884</v>
      </c>
      <c r="D3956" s="1">
        <f t="shared" si="61"/>
        <v>150.12559733070597</v>
      </c>
    </row>
    <row r="3957" spans="1:4" x14ac:dyDescent="0.25">
      <c r="A3957" s="1" t="s">
        <v>3958</v>
      </c>
      <c r="B3957" s="1">
        <v>124.00701513591825</v>
      </c>
      <c r="C3957" s="1">
        <v>186.26000842815003</v>
      </c>
      <c r="D3957" s="1">
        <f t="shared" si="61"/>
        <v>150.20118678285999</v>
      </c>
    </row>
    <row r="3958" spans="1:4" x14ac:dyDescent="0.25">
      <c r="A3958" s="1" t="s">
        <v>3959</v>
      </c>
      <c r="B3958" s="1">
        <v>123.84836230990078</v>
      </c>
      <c r="C3958" s="1">
        <v>186.15704546052808</v>
      </c>
      <c r="D3958" s="1">
        <f t="shared" si="61"/>
        <v>150.31046191367054</v>
      </c>
    </row>
    <row r="3959" spans="1:4" x14ac:dyDescent="0.25">
      <c r="A3959" s="1" t="s">
        <v>3960</v>
      </c>
      <c r="B3959" s="1">
        <v>123.88798744581821</v>
      </c>
      <c r="C3959" s="1">
        <v>186.26000842815003</v>
      </c>
      <c r="D3959" s="1">
        <f t="shared" si="61"/>
        <v>150.34549536904046</v>
      </c>
    </row>
    <row r="3960" spans="1:4" x14ac:dyDescent="0.25">
      <c r="A3960" s="1" t="s">
        <v>3961</v>
      </c>
      <c r="B3960" s="1">
        <v>123.7889721105834</v>
      </c>
      <c r="C3960" s="1">
        <v>186.71440188406257</v>
      </c>
      <c r="D3960" s="1">
        <f t="shared" si="61"/>
        <v>150.83282355496618</v>
      </c>
    </row>
    <row r="3961" spans="1:4" x14ac:dyDescent="0.25">
      <c r="A3961" s="1" t="s">
        <v>3962</v>
      </c>
      <c r="B3961" s="1">
        <v>123.84836230990078</v>
      </c>
      <c r="C3961" s="1">
        <v>187.67169819332105</v>
      </c>
      <c r="D3961" s="1">
        <f t="shared" si="61"/>
        <v>151.5334516283047</v>
      </c>
    </row>
    <row r="3962" spans="1:4" x14ac:dyDescent="0.25">
      <c r="A3962" s="1" t="s">
        <v>3963</v>
      </c>
      <c r="B3962" s="1">
        <v>123.74941027865287</v>
      </c>
      <c r="C3962" s="1">
        <v>188.02797054053337</v>
      </c>
      <c r="D3962" s="1">
        <f t="shared" si="61"/>
        <v>151.94251844686869</v>
      </c>
    </row>
    <row r="3963" spans="1:4" x14ac:dyDescent="0.25">
      <c r="A3963" s="1" t="s">
        <v>3964</v>
      </c>
      <c r="B3963" s="1">
        <v>123.67036242794786</v>
      </c>
      <c r="C3963" s="1">
        <v>187.56716900863054</v>
      </c>
      <c r="D3963" s="1">
        <f t="shared" si="61"/>
        <v>151.66703268773057</v>
      </c>
    </row>
    <row r="3964" spans="1:4" x14ac:dyDescent="0.25">
      <c r="A3964" s="1" t="s">
        <v>3965</v>
      </c>
      <c r="B3964" s="1">
        <v>123.96731383445008</v>
      </c>
      <c r="C3964" s="1">
        <v>188.46994360761991</v>
      </c>
      <c r="D3964" s="1">
        <f t="shared" si="61"/>
        <v>152.0319653447591</v>
      </c>
    </row>
    <row r="3965" spans="1:4" x14ac:dyDescent="0.25">
      <c r="A3965" s="1" t="s">
        <v>3966</v>
      </c>
      <c r="B3965" s="1">
        <v>123.90780952380953</v>
      </c>
      <c r="C3965" s="1">
        <v>188.55436463499177</v>
      </c>
      <c r="D3965" s="1">
        <f t="shared" si="61"/>
        <v>152.173107861099</v>
      </c>
    </row>
    <row r="3966" spans="1:4" x14ac:dyDescent="0.25">
      <c r="A3966" s="1" t="s">
        <v>3967</v>
      </c>
      <c r="B3966" s="1">
        <v>123.92763794588086</v>
      </c>
      <c r="C3966" s="1">
        <v>188.80808210254273</v>
      </c>
      <c r="D3966" s="1">
        <f t="shared" si="61"/>
        <v>152.3534904982173</v>
      </c>
    </row>
    <row r="3967" spans="1:4" x14ac:dyDescent="0.25">
      <c r="A3967" s="1" t="s">
        <v>3968</v>
      </c>
      <c r="B3967" s="1">
        <v>123.92763794588086</v>
      </c>
      <c r="C3967" s="1">
        <v>189.06248329109326</v>
      </c>
      <c r="D3967" s="1">
        <f t="shared" si="61"/>
        <v>152.55877254245479</v>
      </c>
    </row>
    <row r="3968" spans="1:4" x14ac:dyDescent="0.25">
      <c r="A3968" s="1" t="s">
        <v>3969</v>
      </c>
      <c r="B3968" s="1">
        <v>123.96731383445008</v>
      </c>
      <c r="C3968" s="1">
        <v>189.48801217538559</v>
      </c>
      <c r="D3968" s="1">
        <f t="shared" si="61"/>
        <v>152.85320486046342</v>
      </c>
    </row>
    <row r="3969" spans="1:4" x14ac:dyDescent="0.25">
      <c r="A3969" s="1" t="s">
        <v>3970</v>
      </c>
      <c r="B3969" s="1">
        <v>124.14617017053698</v>
      </c>
      <c r="C3969" s="1">
        <v>189.12619074362306</v>
      </c>
      <c r="D3969" s="1">
        <f t="shared" si="61"/>
        <v>152.34154262175338</v>
      </c>
    </row>
    <row r="3970" spans="1:4" x14ac:dyDescent="0.25">
      <c r="A3970" s="1" t="s">
        <v>3971</v>
      </c>
      <c r="B3970" s="1">
        <v>124.08649407527794</v>
      </c>
      <c r="C3970" s="1">
        <v>189.23246529450174</v>
      </c>
      <c r="D3970" s="1">
        <f t="shared" si="61"/>
        <v>152.50045277264627</v>
      </c>
    </row>
    <row r="3971" spans="1:4" x14ac:dyDescent="0.25">
      <c r="A3971" s="1" t="s">
        <v>3972</v>
      </c>
      <c r="B3971" s="1">
        <v>124.14617017053698</v>
      </c>
      <c r="C3971" s="1">
        <v>189.93688394703628</v>
      </c>
      <c r="D3971" s="1">
        <f t="shared" si="61"/>
        <v>152.99455769446934</v>
      </c>
    </row>
    <row r="3972" spans="1:4" x14ac:dyDescent="0.25">
      <c r="A3972" s="1" t="s">
        <v>3973</v>
      </c>
      <c r="B3972" s="1">
        <v>124.18598613274689</v>
      </c>
      <c r="C3972" s="1">
        <v>189.78702391687062</v>
      </c>
      <c r="D3972" s="1">
        <f t="shared" si="61"/>
        <v>152.82483138959046</v>
      </c>
    </row>
    <row r="3973" spans="1:4" x14ac:dyDescent="0.25">
      <c r="A3973" s="1" t="s">
        <v>3974</v>
      </c>
      <c r="B3973" s="1">
        <v>124.14617017053698</v>
      </c>
      <c r="C3973" s="1">
        <v>189.72287055667343</v>
      </c>
      <c r="D3973" s="1">
        <f t="shared" si="61"/>
        <v>152.82216946044741</v>
      </c>
    </row>
    <row r="3974" spans="1:4" x14ac:dyDescent="0.25">
      <c r="A3974" s="1" t="s">
        <v>3975</v>
      </c>
      <c r="B3974" s="1">
        <v>124.52545578450068</v>
      </c>
      <c r="C3974" s="1">
        <v>189.06248329109326</v>
      </c>
      <c r="D3974" s="1">
        <f t="shared" si="61"/>
        <v>151.82637325036421</v>
      </c>
    </row>
    <row r="3975" spans="1:4" x14ac:dyDescent="0.25">
      <c r="A3975" s="1" t="s">
        <v>3976</v>
      </c>
      <c r="B3975" s="1">
        <v>124.56551544536106</v>
      </c>
      <c r="C3975" s="1">
        <v>190.1084426092894</v>
      </c>
      <c r="D3975" s="1">
        <f t="shared" si="61"/>
        <v>152.61723273057692</v>
      </c>
    </row>
    <row r="3976" spans="1:4" x14ac:dyDescent="0.25">
      <c r="A3976" s="1" t="s">
        <v>3977</v>
      </c>
      <c r="B3976" s="1">
        <v>124.86678644369714</v>
      </c>
      <c r="C3976" s="1">
        <v>191.27461958315081</v>
      </c>
      <c r="D3976" s="1">
        <f t="shared" si="61"/>
        <v>153.18294402442814</v>
      </c>
    </row>
    <row r="3977" spans="1:4" x14ac:dyDescent="0.25">
      <c r="A3977" s="1" t="s">
        <v>3978</v>
      </c>
      <c r="B3977" s="1">
        <v>124.56551544536106</v>
      </c>
      <c r="C3977" s="1">
        <v>190.40941718765984</v>
      </c>
      <c r="D3977" s="1">
        <f t="shared" si="61"/>
        <v>152.85885223280781</v>
      </c>
    </row>
    <row r="3978" spans="1:4" x14ac:dyDescent="0.25">
      <c r="A3978" s="1" t="s">
        <v>3979</v>
      </c>
      <c r="B3978" s="1">
        <v>124.26569472461641</v>
      </c>
      <c r="C3978" s="1">
        <v>189.76563464335359</v>
      </c>
      <c r="D3978" s="1">
        <f t="shared" si="61"/>
        <v>152.70959138311724</v>
      </c>
    </row>
    <row r="3979" spans="1:4" x14ac:dyDescent="0.25">
      <c r="A3979" s="1" t="s">
        <v>3980</v>
      </c>
      <c r="B3979" s="1">
        <v>124.20590369267195</v>
      </c>
      <c r="C3979" s="1">
        <v>189.63740017912784</v>
      </c>
      <c r="D3979" s="1">
        <f t="shared" si="61"/>
        <v>152.67986024911977</v>
      </c>
    </row>
    <row r="3980" spans="1:4" x14ac:dyDescent="0.25">
      <c r="A3980" s="1" t="s">
        <v>3981</v>
      </c>
      <c r="B3980" s="1">
        <v>124.24575798553019</v>
      </c>
      <c r="C3980" s="1">
        <v>191.68835111458066</v>
      </c>
      <c r="D3980" s="1">
        <f t="shared" si="61"/>
        <v>154.28160624759914</v>
      </c>
    </row>
    <row r="3981" spans="1:4" x14ac:dyDescent="0.25">
      <c r="A3981" s="1" t="s">
        <v>3982</v>
      </c>
      <c r="B3981" s="1">
        <v>124.34550570388726</v>
      </c>
      <c r="C3981" s="1">
        <v>191.81937527802194</v>
      </c>
      <c r="D3981" s="1">
        <f t="shared" si="61"/>
        <v>154.26321537894179</v>
      </c>
    </row>
    <row r="3982" spans="1:4" x14ac:dyDescent="0.25">
      <c r="A3982" s="1" t="s">
        <v>3983</v>
      </c>
      <c r="B3982" s="1">
        <v>124.36547446985861</v>
      </c>
      <c r="C3982" s="1">
        <v>191.49215014107546</v>
      </c>
      <c r="D3982" s="1">
        <f t="shared" si="61"/>
        <v>153.97533033775042</v>
      </c>
    </row>
    <row r="3983" spans="1:4" x14ac:dyDescent="0.25">
      <c r="A3983" s="1" t="s">
        <v>3984</v>
      </c>
      <c r="B3983" s="1">
        <v>124.56551544536106</v>
      </c>
      <c r="C3983" s="1">
        <v>191.90682427518536</v>
      </c>
      <c r="D3983" s="1">
        <f t="shared" si="61"/>
        <v>154.06095626791881</v>
      </c>
    </row>
    <row r="3984" spans="1:4" x14ac:dyDescent="0.25">
      <c r="A3984" s="1" t="s">
        <v>3985</v>
      </c>
      <c r="B3984" s="1">
        <v>124.62565328674118</v>
      </c>
      <c r="C3984" s="1">
        <v>193.40575191712338</v>
      </c>
      <c r="D3984" s="1">
        <f t="shared" si="61"/>
        <v>155.18935854412859</v>
      </c>
    </row>
    <row r="3985" spans="1:4" x14ac:dyDescent="0.25">
      <c r="A3985" s="1" t="s">
        <v>3986</v>
      </c>
      <c r="B3985" s="1">
        <v>124.76620098659733</v>
      </c>
      <c r="C3985" s="1">
        <v>192.60929720778728</v>
      </c>
      <c r="D3985" s="1">
        <f t="shared" si="61"/>
        <v>154.37618175813321</v>
      </c>
    </row>
    <row r="3986" spans="1:4" x14ac:dyDescent="0.25">
      <c r="A3986" s="1" t="s">
        <v>3987</v>
      </c>
      <c r="B3986" s="1">
        <v>124.64571213967642</v>
      </c>
      <c r="C3986" s="1">
        <v>192.54322197718426</v>
      </c>
      <c r="D3986" s="1">
        <f t="shared" si="61"/>
        <v>154.47239914793278</v>
      </c>
    </row>
    <row r="3987" spans="1:4" x14ac:dyDescent="0.25">
      <c r="A3987" s="1" t="s">
        <v>3988</v>
      </c>
      <c r="B3987" s="1">
        <v>124.56551544536106</v>
      </c>
      <c r="C3987" s="1">
        <v>192.71952342800461</v>
      </c>
      <c r="D3987" s="1">
        <f t="shared" si="61"/>
        <v>154.71338334608214</v>
      </c>
    </row>
    <row r="3988" spans="1:4" x14ac:dyDescent="0.25">
      <c r="A3988" s="1" t="s">
        <v>3989</v>
      </c>
      <c r="B3988" s="1">
        <v>124.32554334946373</v>
      </c>
      <c r="C3988" s="1">
        <v>192.27937377988764</v>
      </c>
      <c r="D3988" s="1">
        <f t="shared" si="61"/>
        <v>154.65797984844843</v>
      </c>
    </row>
    <row r="3989" spans="1:4" x14ac:dyDescent="0.25">
      <c r="A3989" s="1" t="s">
        <v>3990</v>
      </c>
      <c r="B3989" s="1">
        <v>124.20590369267195</v>
      </c>
      <c r="C3989" s="1">
        <v>190.49558504247949</v>
      </c>
      <c r="D3989" s="1">
        <f t="shared" ref="D3989:D4052" si="62">C3989/B3989*100</f>
        <v>153.3707975055928</v>
      </c>
    </row>
    <row r="3990" spans="1:4" x14ac:dyDescent="0.25">
      <c r="A3990" s="1" t="s">
        <v>3991</v>
      </c>
      <c r="B3990" s="1">
        <v>124.40543124880476</v>
      </c>
      <c r="C3990" s="1">
        <v>190.79778767030894</v>
      </c>
      <c r="D3990" s="1">
        <f t="shared" si="62"/>
        <v>153.3677314206023</v>
      </c>
    </row>
    <row r="3991" spans="1:4" x14ac:dyDescent="0.25">
      <c r="A3991" s="1" t="s">
        <v>3992</v>
      </c>
      <c r="B3991" s="1">
        <v>124.26569472461641</v>
      </c>
      <c r="C3991" s="1">
        <v>190.32332725109936</v>
      </c>
      <c r="D3991" s="1">
        <f t="shared" si="62"/>
        <v>153.1583818630495</v>
      </c>
    </row>
    <row r="3992" spans="1:4" x14ac:dyDescent="0.25">
      <c r="A3992" s="1" t="s">
        <v>3993</v>
      </c>
      <c r="B3992" s="1">
        <v>124.22582764257453</v>
      </c>
      <c r="C3992" s="1">
        <v>190.73294927395517</v>
      </c>
      <c r="D3992" s="1">
        <f t="shared" si="62"/>
        <v>153.53727392562558</v>
      </c>
    </row>
    <row r="3993" spans="1:4" x14ac:dyDescent="0.25">
      <c r="A3993" s="1" t="s">
        <v>3994</v>
      </c>
      <c r="B3993" s="1">
        <v>123.8681717088627</v>
      </c>
      <c r="C3993" s="1">
        <v>190.00118214742457</v>
      </c>
      <c r="D3993" s="1">
        <f t="shared" si="62"/>
        <v>153.38983334152988</v>
      </c>
    </row>
    <row r="3994" spans="1:4" x14ac:dyDescent="0.25">
      <c r="A3994" s="1" t="s">
        <v>3995</v>
      </c>
      <c r="B3994" s="1">
        <v>124.22582764257453</v>
      </c>
      <c r="C3994" s="1">
        <v>189.97974457751062</v>
      </c>
      <c r="D3994" s="1">
        <f t="shared" si="62"/>
        <v>152.93095500568916</v>
      </c>
    </row>
    <row r="3995" spans="1:4" x14ac:dyDescent="0.25">
      <c r="A3995" s="1" t="s">
        <v>3996</v>
      </c>
      <c r="B3995" s="1">
        <v>124.28563786291281</v>
      </c>
      <c r="C3995" s="1">
        <v>189.50933890720049</v>
      </c>
      <c r="D3995" s="1">
        <f t="shared" si="62"/>
        <v>152.47887218974526</v>
      </c>
    </row>
    <row r="3996" spans="1:4" x14ac:dyDescent="0.25">
      <c r="A3996" s="1" t="s">
        <v>3997</v>
      </c>
      <c r="B3996" s="1">
        <v>124.16607495972578</v>
      </c>
      <c r="C3996" s="1">
        <v>189.85122067769493</v>
      </c>
      <c r="D3996" s="1">
        <f t="shared" si="62"/>
        <v>152.90104059363608</v>
      </c>
    </row>
    <row r="3997" spans="1:4" x14ac:dyDescent="0.25">
      <c r="A3997" s="1" t="s">
        <v>3998</v>
      </c>
      <c r="B3997" s="1">
        <v>124.34550570388726</v>
      </c>
      <c r="C3997" s="1">
        <v>190.71134626690181</v>
      </c>
      <c r="D3997" s="1">
        <f t="shared" si="62"/>
        <v>153.3721264691755</v>
      </c>
    </row>
    <row r="3998" spans="1:4" x14ac:dyDescent="0.25">
      <c r="A3998" s="1" t="s">
        <v>3999</v>
      </c>
      <c r="B3998" s="1">
        <v>124.22582764257453</v>
      </c>
      <c r="C3998" s="1">
        <v>190.43095184239723</v>
      </c>
      <c r="D3998" s="1">
        <f t="shared" si="62"/>
        <v>153.29417034781983</v>
      </c>
    </row>
    <row r="3999" spans="1:4" x14ac:dyDescent="0.25">
      <c r="A3999" s="1" t="s">
        <v>4000</v>
      </c>
      <c r="B3999" s="1">
        <v>124.02687532412071</v>
      </c>
      <c r="C3999" s="1">
        <v>189.74425019049767</v>
      </c>
      <c r="D3999" s="1">
        <f t="shared" si="62"/>
        <v>152.98639887091977</v>
      </c>
    </row>
    <row r="4000" spans="1:4" x14ac:dyDescent="0.25">
      <c r="A4000" s="1" t="s">
        <v>4001</v>
      </c>
      <c r="B4000" s="1">
        <v>123.82855924589218</v>
      </c>
      <c r="C4000" s="1">
        <v>188.65999733226627</v>
      </c>
      <c r="D4000" s="1">
        <f t="shared" si="62"/>
        <v>152.35580425161476</v>
      </c>
    </row>
    <row r="4001" spans="1:4" x14ac:dyDescent="0.25">
      <c r="A4001" s="1" t="s">
        <v>4002</v>
      </c>
      <c r="B4001" s="1">
        <v>123.96731383445008</v>
      </c>
      <c r="C4001" s="1">
        <v>188.99881874402021</v>
      </c>
      <c r="D4001" s="1">
        <f t="shared" si="62"/>
        <v>152.45859000898841</v>
      </c>
    </row>
    <row r="4002" spans="1:4" x14ac:dyDescent="0.25">
      <c r="A4002" s="1" t="s">
        <v>4003</v>
      </c>
      <c r="B4002" s="1">
        <v>124.16607495972578</v>
      </c>
      <c r="C4002" s="1">
        <v>190.06552389552732</v>
      </c>
      <c r="D4002" s="1">
        <f t="shared" si="62"/>
        <v>153.07363461168967</v>
      </c>
    </row>
    <row r="4003" spans="1:4" x14ac:dyDescent="0.25">
      <c r="A4003" s="1" t="s">
        <v>4004</v>
      </c>
      <c r="B4003" s="1">
        <v>124.24575798553019</v>
      </c>
      <c r="C4003" s="1">
        <v>190.47403576815341</v>
      </c>
      <c r="D4003" s="1">
        <f t="shared" si="62"/>
        <v>153.30425670575912</v>
      </c>
    </row>
    <row r="4004" spans="1:4" x14ac:dyDescent="0.25">
      <c r="A4004" s="1" t="s">
        <v>4005</v>
      </c>
      <c r="B4004" s="1">
        <v>124.40543124880476</v>
      </c>
      <c r="C4004" s="1">
        <v>191.71017604354731</v>
      </c>
      <c r="D4004" s="1">
        <f t="shared" si="62"/>
        <v>154.10113056891893</v>
      </c>
    </row>
    <row r="4005" spans="1:4" x14ac:dyDescent="0.25">
      <c r="A4005" s="1" t="s">
        <v>4006</v>
      </c>
      <c r="B4005" s="1">
        <v>124.48542188133894</v>
      </c>
      <c r="C4005" s="1">
        <v>192.21352467927815</v>
      </c>
      <c r="D4005" s="1">
        <f t="shared" si="62"/>
        <v>154.40645320100091</v>
      </c>
    </row>
    <row r="4006" spans="1:4" x14ac:dyDescent="0.25">
      <c r="A4006" s="1" t="s">
        <v>4007</v>
      </c>
      <c r="B4006" s="1">
        <v>124.60560088878677</v>
      </c>
      <c r="C4006" s="1">
        <v>191.55750582371746</v>
      </c>
      <c r="D4006" s="1">
        <f t="shared" si="62"/>
        <v>153.73105579313946</v>
      </c>
    </row>
    <row r="4007" spans="1:4" x14ac:dyDescent="0.25">
      <c r="A4007" s="1" t="s">
        <v>4008</v>
      </c>
      <c r="B4007" s="1">
        <v>124.56551544536106</v>
      </c>
      <c r="C4007" s="1">
        <v>191.07926420681753</v>
      </c>
      <c r="D4007" s="1">
        <f t="shared" si="62"/>
        <v>153.39659898941437</v>
      </c>
    </row>
    <row r="4008" spans="1:4" x14ac:dyDescent="0.25">
      <c r="A4008" s="1" t="s">
        <v>4009</v>
      </c>
      <c r="B4008" s="1">
        <v>124.50543561476037</v>
      </c>
      <c r="C4008" s="1">
        <v>191.71017604354731</v>
      </c>
      <c r="D4008" s="1">
        <f t="shared" si="62"/>
        <v>153.97735456042986</v>
      </c>
    </row>
    <row r="4009" spans="1:4" x14ac:dyDescent="0.25">
      <c r="A4009" s="1" t="s">
        <v>4010</v>
      </c>
      <c r="B4009" s="1">
        <v>124.40543124880476</v>
      </c>
      <c r="C4009" s="1">
        <v>191.40507857115793</v>
      </c>
      <c r="D4009" s="1">
        <f t="shared" si="62"/>
        <v>153.85588607329944</v>
      </c>
    </row>
    <row r="4010" spans="1:4" x14ac:dyDescent="0.25">
      <c r="A4010" s="1" t="s">
        <v>4011</v>
      </c>
      <c r="B4010" s="1">
        <v>124.20590369267195</v>
      </c>
      <c r="C4010" s="1">
        <v>190.79778767030894</v>
      </c>
      <c r="D4010" s="1">
        <f t="shared" si="62"/>
        <v>153.6141052863382</v>
      </c>
    </row>
    <row r="4011" spans="1:4" x14ac:dyDescent="0.25">
      <c r="A4011" s="1" t="s">
        <v>4012</v>
      </c>
      <c r="B4011" s="1">
        <v>124.16607495972578</v>
      </c>
      <c r="C4011" s="1">
        <v>190.84103776385314</v>
      </c>
      <c r="D4011" s="1">
        <f t="shared" si="62"/>
        <v>153.69821251557957</v>
      </c>
    </row>
    <row r="4012" spans="1:4" x14ac:dyDescent="0.25">
      <c r="A4012" s="1" t="s">
        <v>4013</v>
      </c>
      <c r="B4012" s="1">
        <v>124.02687532412071</v>
      </c>
      <c r="C4012" s="1">
        <v>190.38788740281279</v>
      </c>
      <c r="D4012" s="1">
        <f t="shared" si="62"/>
        <v>153.50534866356196</v>
      </c>
    </row>
    <row r="4013" spans="1:4" x14ac:dyDescent="0.25">
      <c r="A4013" s="1" t="s">
        <v>4014</v>
      </c>
      <c r="B4013" s="1">
        <v>124.08649407527794</v>
      </c>
      <c r="C4013" s="1">
        <v>190.9925676259615</v>
      </c>
      <c r="D4013" s="1">
        <f t="shared" si="62"/>
        <v>153.91890072266406</v>
      </c>
    </row>
    <row r="4014" spans="1:4" x14ac:dyDescent="0.25">
      <c r="A4014" s="1" t="s">
        <v>4015</v>
      </c>
      <c r="B4014" s="1">
        <v>124.12627176211085</v>
      </c>
      <c r="C4014" s="1">
        <v>190.88430746972867</v>
      </c>
      <c r="D4014" s="1">
        <f t="shared" si="62"/>
        <v>153.7823578843649</v>
      </c>
    </row>
    <row r="4015" spans="1:4" x14ac:dyDescent="0.25">
      <c r="A4015" s="1" t="s">
        <v>4016</v>
      </c>
      <c r="B4015" s="1">
        <v>124.20590369267195</v>
      </c>
      <c r="C4015" s="1">
        <v>191.01423439483568</v>
      </c>
      <c r="D4015" s="1">
        <f t="shared" si="62"/>
        <v>153.78836972795631</v>
      </c>
    </row>
    <row r="4016" spans="1:4" x14ac:dyDescent="0.25">
      <c r="A4016" s="1" t="s">
        <v>4017</v>
      </c>
      <c r="B4016" s="1">
        <v>124.36547446985861</v>
      </c>
      <c r="C4016" s="1">
        <v>191.71017604354731</v>
      </c>
      <c r="D4016" s="1">
        <f t="shared" si="62"/>
        <v>154.15064097231459</v>
      </c>
    </row>
    <row r="4017" spans="1:4" x14ac:dyDescent="0.25">
      <c r="A4017" s="1" t="s">
        <v>4018</v>
      </c>
      <c r="B4017" s="1">
        <v>124.16607495972578</v>
      </c>
      <c r="C4017" s="1">
        <v>191.38332304961082</v>
      </c>
      <c r="D4017" s="1">
        <f t="shared" si="62"/>
        <v>154.13495442429624</v>
      </c>
    </row>
    <row r="4018" spans="1:4" x14ac:dyDescent="0.25">
      <c r="A4018" s="1" t="s">
        <v>4019</v>
      </c>
      <c r="B4018" s="1">
        <v>124.20590369267195</v>
      </c>
      <c r="C4018" s="1">
        <v>190.49558504247949</v>
      </c>
      <c r="D4018" s="1">
        <f t="shared" si="62"/>
        <v>153.3707975055928</v>
      </c>
    </row>
    <row r="4019" spans="1:4" x14ac:dyDescent="0.25">
      <c r="A4019" s="1" t="s">
        <v>4020</v>
      </c>
      <c r="B4019" s="1">
        <v>124.14617017053698</v>
      </c>
      <c r="C4019" s="1">
        <v>191.64471616099203</v>
      </c>
      <c r="D4019" s="1">
        <f t="shared" si="62"/>
        <v>154.37022011853747</v>
      </c>
    </row>
    <row r="4020" spans="1:4" x14ac:dyDescent="0.25">
      <c r="A4020" s="1" t="s">
        <v>4021</v>
      </c>
      <c r="B4020" s="1">
        <v>124.24575798553019</v>
      </c>
      <c r="C4020" s="1">
        <v>191.44860445599502</v>
      </c>
      <c r="D4020" s="1">
        <f t="shared" si="62"/>
        <v>154.08864460249126</v>
      </c>
    </row>
    <row r="4021" spans="1:4" x14ac:dyDescent="0.25">
      <c r="A4021" s="1" t="s">
        <v>4022</v>
      </c>
      <c r="B4021" s="1">
        <v>124.44541371104123</v>
      </c>
      <c r="C4021" s="1">
        <v>191.95057868108483</v>
      </c>
      <c r="D4021" s="1">
        <f t="shared" si="62"/>
        <v>154.24479935177743</v>
      </c>
    </row>
    <row r="4022" spans="1:4" x14ac:dyDescent="0.25">
      <c r="A4022" s="1" t="s">
        <v>4023</v>
      </c>
      <c r="B4022" s="1">
        <v>124.42541926796426</v>
      </c>
      <c r="C4022" s="1">
        <v>192.63133236362847</v>
      </c>
      <c r="D4022" s="1">
        <f t="shared" si="62"/>
        <v>154.81670344929682</v>
      </c>
    </row>
    <row r="4023" spans="1:4" x14ac:dyDescent="0.25">
      <c r="A4023" s="1" t="s">
        <v>4024</v>
      </c>
      <c r="B4023" s="1">
        <v>124.40543124880476</v>
      </c>
      <c r="C4023" s="1">
        <v>192.47719206566941</v>
      </c>
      <c r="D4023" s="1">
        <f t="shared" si="62"/>
        <v>154.71767601586822</v>
      </c>
    </row>
    <row r="4024" spans="1:4" x14ac:dyDescent="0.25">
      <c r="A4024" s="1" t="s">
        <v>4025</v>
      </c>
      <c r="B4024" s="1">
        <v>124.26569472461641</v>
      </c>
      <c r="C4024" s="1">
        <v>192.52120697352808</v>
      </c>
      <c r="D4024" s="1">
        <f t="shared" si="62"/>
        <v>154.92707573089405</v>
      </c>
    </row>
    <row r="4025" spans="1:4" x14ac:dyDescent="0.25">
      <c r="A4025" s="1" t="s">
        <v>4026</v>
      </c>
      <c r="B4025" s="1">
        <v>124.28563786291281</v>
      </c>
      <c r="C4025" s="1">
        <v>190.86267016441582</v>
      </c>
      <c r="D4025" s="1">
        <f t="shared" si="62"/>
        <v>153.56776007774729</v>
      </c>
    </row>
    <row r="4026" spans="1:4" x14ac:dyDescent="0.25">
      <c r="A4026" s="1" t="s">
        <v>4027</v>
      </c>
      <c r="B4026" s="1">
        <v>124.08649407527794</v>
      </c>
      <c r="C4026" s="1">
        <v>189.87262925016648</v>
      </c>
      <c r="D4026" s="1">
        <f t="shared" si="62"/>
        <v>153.01635416903545</v>
      </c>
    </row>
    <row r="4027" spans="1:4" x14ac:dyDescent="0.25">
      <c r="A4027" s="1" t="s">
        <v>4028</v>
      </c>
      <c r="B4027" s="1">
        <v>124.02687532412071</v>
      </c>
      <c r="C4027" s="1">
        <v>189.80841801267908</v>
      </c>
      <c r="D4027" s="1">
        <f t="shared" si="62"/>
        <v>153.03813590131233</v>
      </c>
    </row>
    <row r="4028" spans="1:4" x14ac:dyDescent="0.25">
      <c r="A4028" s="1" t="s">
        <v>4029</v>
      </c>
      <c r="B4028" s="1">
        <v>124.16607495972578</v>
      </c>
      <c r="C4028" s="1">
        <v>189.40275322727518</v>
      </c>
      <c r="D4028" s="1">
        <f t="shared" si="62"/>
        <v>152.53985703317869</v>
      </c>
    </row>
    <row r="4029" spans="1:4" x14ac:dyDescent="0.25">
      <c r="A4029" s="1" t="s">
        <v>4030</v>
      </c>
      <c r="B4029" s="1">
        <v>124.00701513591825</v>
      </c>
      <c r="C4029" s="1">
        <v>188.49104177661215</v>
      </c>
      <c r="D4029" s="1">
        <f t="shared" si="62"/>
        <v>152.00030544241065</v>
      </c>
    </row>
    <row r="4030" spans="1:4" x14ac:dyDescent="0.25">
      <c r="A4030" s="1" t="s">
        <v>4031</v>
      </c>
      <c r="B4030" s="1">
        <v>124.00701513591825</v>
      </c>
      <c r="C4030" s="1">
        <v>189.12619074362306</v>
      </c>
      <c r="D4030" s="1">
        <f t="shared" si="62"/>
        <v>152.5124933749359</v>
      </c>
    </row>
    <row r="4031" spans="1:4" x14ac:dyDescent="0.25">
      <c r="A4031" s="1" t="s">
        <v>4032</v>
      </c>
      <c r="B4031" s="1">
        <v>123.90780952380953</v>
      </c>
      <c r="C4031" s="1">
        <v>188.7869129039664</v>
      </c>
      <c r="D4031" s="1">
        <f t="shared" si="62"/>
        <v>152.36078632129318</v>
      </c>
    </row>
    <row r="4032" spans="1:4" x14ac:dyDescent="0.25">
      <c r="A4032" s="1" t="s">
        <v>4033</v>
      </c>
      <c r="B4032" s="1">
        <v>123.88798744581821</v>
      </c>
      <c r="C4032" s="1">
        <v>188.46994360761991</v>
      </c>
      <c r="D4032" s="1">
        <f t="shared" si="62"/>
        <v>152.12931252922829</v>
      </c>
    </row>
    <row r="4033" spans="1:4" x14ac:dyDescent="0.25">
      <c r="A4033" s="1" t="s">
        <v>4034</v>
      </c>
      <c r="B4033" s="1">
        <v>124.00701513591825</v>
      </c>
      <c r="C4033" s="1">
        <v>189.06248329109326</v>
      </c>
      <c r="D4033" s="1">
        <f t="shared" si="62"/>
        <v>152.46111930350938</v>
      </c>
    </row>
    <row r="4034" spans="1:4" x14ac:dyDescent="0.25">
      <c r="A4034" s="1" t="s">
        <v>4035</v>
      </c>
      <c r="B4034" s="1">
        <v>123.96731383445008</v>
      </c>
      <c r="C4034" s="1">
        <v>188.53325228871083</v>
      </c>
      <c r="D4034" s="1">
        <f t="shared" si="62"/>
        <v>152.08303419438786</v>
      </c>
    </row>
    <row r="4035" spans="1:4" x14ac:dyDescent="0.25">
      <c r="A4035" s="1" t="s">
        <v>4036</v>
      </c>
      <c r="B4035" s="1">
        <v>124.02687532412071</v>
      </c>
      <c r="C4035" s="1">
        <v>187.81823493479936</v>
      </c>
      <c r="D4035" s="1">
        <f t="shared" si="62"/>
        <v>151.43349733190652</v>
      </c>
    </row>
    <row r="4036" spans="1:4" x14ac:dyDescent="0.25">
      <c r="A4036" s="1" t="s">
        <v>4037</v>
      </c>
      <c r="B4036" s="1">
        <v>124.06661479074168</v>
      </c>
      <c r="C4036" s="1">
        <v>188.17506439321372</v>
      </c>
      <c r="D4036" s="1">
        <f t="shared" si="62"/>
        <v>151.67260323061225</v>
      </c>
    </row>
    <row r="4037" spans="1:4" x14ac:dyDescent="0.25">
      <c r="A4037" s="1" t="s">
        <v>4038</v>
      </c>
      <c r="B4037" s="1">
        <v>123.96731383445008</v>
      </c>
      <c r="C4037" s="1">
        <v>188.04896986715173</v>
      </c>
      <c r="D4037" s="1">
        <f t="shared" si="62"/>
        <v>151.6923808789455</v>
      </c>
    </row>
    <row r="4038" spans="1:4" x14ac:dyDescent="0.25">
      <c r="A4038" s="1" t="s">
        <v>4039</v>
      </c>
      <c r="B4038" s="1">
        <v>123.8681717088627</v>
      </c>
      <c r="C4038" s="1">
        <v>187.56716900863054</v>
      </c>
      <c r="D4038" s="1">
        <f t="shared" si="62"/>
        <v>151.42483046370032</v>
      </c>
    </row>
    <row r="4039" spans="1:4" x14ac:dyDescent="0.25">
      <c r="A4039" s="1" t="s">
        <v>4040</v>
      </c>
      <c r="B4039" s="1">
        <v>124.06661479074168</v>
      </c>
      <c r="C4039" s="1">
        <v>187.75540546280956</v>
      </c>
      <c r="D4039" s="1">
        <f t="shared" si="62"/>
        <v>151.33435032421033</v>
      </c>
    </row>
    <row r="4040" spans="1:4" x14ac:dyDescent="0.25">
      <c r="A4040" s="1" t="s">
        <v>4041</v>
      </c>
      <c r="B4040" s="1">
        <v>124.04674187470921</v>
      </c>
      <c r="C4040" s="1">
        <v>187.62987254184048</v>
      </c>
      <c r="D4040" s="1">
        <f t="shared" si="62"/>
        <v>151.2573967733486</v>
      </c>
    </row>
    <row r="4041" spans="1:4" x14ac:dyDescent="0.25">
      <c r="A4041" s="1" t="s">
        <v>4042</v>
      </c>
      <c r="B4041" s="1">
        <v>123.98716130704605</v>
      </c>
      <c r="C4041" s="1">
        <v>187.4210236187084</v>
      </c>
      <c r="D4041" s="1">
        <f t="shared" si="62"/>
        <v>151.16163773971124</v>
      </c>
    </row>
    <row r="4042" spans="1:4" x14ac:dyDescent="0.25">
      <c r="A4042" s="1" t="s">
        <v>4043</v>
      </c>
      <c r="B4042" s="1">
        <v>123.90780952380953</v>
      </c>
      <c r="C4042" s="1">
        <v>187.27510579362433</v>
      </c>
      <c r="D4042" s="1">
        <f t="shared" si="62"/>
        <v>151.14067992432587</v>
      </c>
    </row>
    <row r="4043" spans="1:4" x14ac:dyDescent="0.25">
      <c r="A4043" s="1" t="s">
        <v>4044</v>
      </c>
      <c r="B4043" s="1">
        <v>124.02687532412071</v>
      </c>
      <c r="C4043" s="1">
        <v>187.83918743758102</v>
      </c>
      <c r="D4043" s="1">
        <f t="shared" si="62"/>
        <v>151.45039085012741</v>
      </c>
    </row>
    <row r="4044" spans="1:4" x14ac:dyDescent="0.25">
      <c r="A4044" s="1" t="s">
        <v>4045</v>
      </c>
      <c r="B4044" s="1">
        <v>124.22582764257453</v>
      </c>
      <c r="C4044" s="1">
        <v>187.98598595405562</v>
      </c>
      <c r="D4044" s="1">
        <f t="shared" si="62"/>
        <v>151.32600806245648</v>
      </c>
    </row>
    <row r="4045" spans="1:4" x14ac:dyDescent="0.25">
      <c r="A4045" s="1" t="s">
        <v>4046</v>
      </c>
      <c r="B4045" s="1">
        <v>124.40543124880476</v>
      </c>
      <c r="C4045" s="1">
        <v>188.59660351595835</v>
      </c>
      <c r="D4045" s="1">
        <f t="shared" si="62"/>
        <v>151.59836803167732</v>
      </c>
    </row>
    <row r="4046" spans="1:4" x14ac:dyDescent="0.25">
      <c r="A4046" s="1" t="s">
        <v>4047</v>
      </c>
      <c r="B4046" s="1">
        <v>124.22582764257453</v>
      </c>
      <c r="C4046" s="1">
        <v>188.28027241311375</v>
      </c>
      <c r="D4046" s="1">
        <f t="shared" si="62"/>
        <v>151.5629044185869</v>
      </c>
    </row>
    <row r="4047" spans="1:4" x14ac:dyDescent="0.25">
      <c r="A4047" s="1" t="s">
        <v>4048</v>
      </c>
      <c r="B4047" s="1">
        <v>124.20590369267195</v>
      </c>
      <c r="C4047" s="1">
        <v>187.23345670971602</v>
      </c>
      <c r="D4047" s="1">
        <f t="shared" si="62"/>
        <v>150.74441000243908</v>
      </c>
    </row>
    <row r="4048" spans="1:4" x14ac:dyDescent="0.25">
      <c r="A4048" s="1" t="s">
        <v>4049</v>
      </c>
      <c r="B4048" s="1">
        <v>124.28563786291281</v>
      </c>
      <c r="C4048" s="1">
        <v>186.90092975807261</v>
      </c>
      <c r="D4048" s="1">
        <f t="shared" si="62"/>
        <v>150.38015089420432</v>
      </c>
    </row>
    <row r="4049" spans="1:4" x14ac:dyDescent="0.25">
      <c r="A4049" s="1" t="s">
        <v>4050</v>
      </c>
      <c r="B4049" s="1">
        <v>124.34550570388726</v>
      </c>
      <c r="C4049" s="1">
        <v>187.02548885821128</v>
      </c>
      <c r="D4049" s="1">
        <f t="shared" si="62"/>
        <v>150.40792009289689</v>
      </c>
    </row>
    <row r="4050" spans="1:4" x14ac:dyDescent="0.25">
      <c r="A4050" s="1" t="s">
        <v>4051</v>
      </c>
      <c r="B4050" s="1">
        <v>124.48542188133894</v>
      </c>
      <c r="C4050" s="1">
        <v>187.81823493479936</v>
      </c>
      <c r="D4050" s="1">
        <f t="shared" si="62"/>
        <v>150.87568656338738</v>
      </c>
    </row>
    <row r="4051" spans="1:4" x14ac:dyDescent="0.25">
      <c r="A4051" s="1" t="s">
        <v>4052</v>
      </c>
      <c r="B4051" s="1">
        <v>124.38544965046734</v>
      </c>
      <c r="C4051" s="1">
        <v>187.04626485119712</v>
      </c>
      <c r="D4051" s="1">
        <f t="shared" si="62"/>
        <v>150.37632245315788</v>
      </c>
    </row>
    <row r="4052" spans="1:4" x14ac:dyDescent="0.25">
      <c r="A4052" s="1" t="s">
        <v>4053</v>
      </c>
      <c r="B4052" s="1">
        <v>124.30558740350075</v>
      </c>
      <c r="C4052" s="1">
        <v>187.60896670645977</v>
      </c>
      <c r="D4052" s="1">
        <f t="shared" si="62"/>
        <v>150.92561052583565</v>
      </c>
    </row>
    <row r="4053" spans="1:4" x14ac:dyDescent="0.25">
      <c r="A4053" s="1" t="s">
        <v>4054</v>
      </c>
      <c r="B4053" s="1">
        <v>124.28563786291281</v>
      </c>
      <c r="C4053" s="1">
        <v>187.27510579362433</v>
      </c>
      <c r="D4053" s="1">
        <f t="shared" ref="D4053:D4116" si="63">C4053/B4053*100</f>
        <v>150.6812122573559</v>
      </c>
    </row>
    <row r="4054" spans="1:4" x14ac:dyDescent="0.25">
      <c r="A4054" s="1" t="s">
        <v>4055</v>
      </c>
      <c r="B4054" s="1">
        <v>124.44541371104123</v>
      </c>
      <c r="C4054" s="1">
        <v>188.63886132539511</v>
      </c>
      <c r="D4054" s="1">
        <f t="shared" si="63"/>
        <v>151.58361863251088</v>
      </c>
    </row>
    <row r="4055" spans="1:4" x14ac:dyDescent="0.25">
      <c r="A4055" s="1" t="s">
        <v>4056</v>
      </c>
      <c r="B4055" s="1">
        <v>124.48542188133894</v>
      </c>
      <c r="C4055" s="1">
        <v>188.32238856844609</v>
      </c>
      <c r="D4055" s="1">
        <f t="shared" si="63"/>
        <v>151.28067666265159</v>
      </c>
    </row>
    <row r="4056" spans="1:4" x14ac:dyDescent="0.25">
      <c r="A4056" s="1" t="s">
        <v>4057</v>
      </c>
      <c r="B4056" s="1">
        <v>124.42541926796426</v>
      </c>
      <c r="C4056" s="1">
        <v>187.86014461569522</v>
      </c>
      <c r="D4056" s="1">
        <f t="shared" si="63"/>
        <v>150.98212706128567</v>
      </c>
    </row>
    <row r="4057" spans="1:4" x14ac:dyDescent="0.25">
      <c r="A4057" s="1" t="s">
        <v>4058</v>
      </c>
      <c r="B4057" s="1">
        <v>124.5454823936651</v>
      </c>
      <c r="C4057" s="1">
        <v>188.59660351595835</v>
      </c>
      <c r="D4057" s="1">
        <f t="shared" si="63"/>
        <v>151.4278959712401</v>
      </c>
    </row>
    <row r="4058" spans="1:4" x14ac:dyDescent="0.25">
      <c r="A4058" s="1" t="s">
        <v>4059</v>
      </c>
      <c r="B4058" s="1">
        <v>124.50543561476037</v>
      </c>
      <c r="C4058" s="1">
        <v>188.38559814169568</v>
      </c>
      <c r="D4058" s="1">
        <f t="shared" si="63"/>
        <v>151.30712744509461</v>
      </c>
    </row>
    <row r="4059" spans="1:4" x14ac:dyDescent="0.25">
      <c r="A4059" s="1" t="s">
        <v>4060</v>
      </c>
      <c r="B4059" s="1">
        <v>124.50543561476037</v>
      </c>
      <c r="C4059" s="1">
        <v>188.46994360761991</v>
      </c>
      <c r="D4059" s="1">
        <f t="shared" si="63"/>
        <v>151.3748718495921</v>
      </c>
    </row>
    <row r="4060" spans="1:4" x14ac:dyDescent="0.25">
      <c r="A4060" s="1" t="s">
        <v>4061</v>
      </c>
      <c r="B4060" s="1">
        <v>124.50543561476037</v>
      </c>
      <c r="C4060" s="1">
        <v>188.55436463499177</v>
      </c>
      <c r="D4060" s="1">
        <f t="shared" si="63"/>
        <v>151.44267694336574</v>
      </c>
    </row>
    <row r="4061" spans="1:4" x14ac:dyDescent="0.25">
      <c r="A4061" s="1" t="s">
        <v>4062</v>
      </c>
      <c r="B4061" s="1">
        <v>124.64571213967642</v>
      </c>
      <c r="C4061" s="1">
        <v>189.18994114499731</v>
      </c>
      <c r="D4061" s="1">
        <f t="shared" si="63"/>
        <v>151.78214949985079</v>
      </c>
    </row>
    <row r="4062" spans="1:4" x14ac:dyDescent="0.25">
      <c r="A4062" s="1" t="s">
        <v>4063</v>
      </c>
      <c r="B4062" s="1">
        <v>124.74610333824252</v>
      </c>
      <c r="C4062" s="1">
        <v>189.76563464335359</v>
      </c>
      <c r="D4062" s="1">
        <f t="shared" si="63"/>
        <v>152.12149282836839</v>
      </c>
    </row>
    <row r="4063" spans="1:4" x14ac:dyDescent="0.25">
      <c r="A4063" s="1" t="s">
        <v>4064</v>
      </c>
      <c r="B4063" s="1">
        <v>124.76620098659733</v>
      </c>
      <c r="C4063" s="1">
        <v>189.42406077066892</v>
      </c>
      <c r="D4063" s="1">
        <f t="shared" si="63"/>
        <v>151.82321756436048</v>
      </c>
    </row>
    <row r="4064" spans="1:4" x14ac:dyDescent="0.25">
      <c r="A4064" s="1" t="s">
        <v>4065</v>
      </c>
      <c r="B4064" s="1">
        <v>124.72601216360275</v>
      </c>
      <c r="C4064" s="1">
        <v>189.33885934897972</v>
      </c>
      <c r="D4064" s="1">
        <f t="shared" si="63"/>
        <v>151.80382669544866</v>
      </c>
    </row>
    <row r="4065" spans="1:4" x14ac:dyDescent="0.25">
      <c r="A4065" s="1" t="s">
        <v>4066</v>
      </c>
      <c r="B4065" s="1">
        <v>124.56551544536106</v>
      </c>
      <c r="C4065" s="1">
        <v>188.17506439321372</v>
      </c>
      <c r="D4065" s="1">
        <f t="shared" si="63"/>
        <v>151.0651352586857</v>
      </c>
    </row>
    <row r="4066" spans="1:4" x14ac:dyDescent="0.25">
      <c r="A4066" s="1" t="s">
        <v>4067</v>
      </c>
      <c r="B4066" s="1">
        <v>124.60560088878677</v>
      </c>
      <c r="C4066" s="1">
        <v>188.38559814169568</v>
      </c>
      <c r="D4066" s="1">
        <f t="shared" si="63"/>
        <v>151.18549792142485</v>
      </c>
    </row>
    <row r="4067" spans="1:4" x14ac:dyDescent="0.25">
      <c r="A4067" s="1" t="s">
        <v>4068</v>
      </c>
      <c r="B4067" s="1">
        <v>124.62565328674118</v>
      </c>
      <c r="C4067" s="1">
        <v>188.46994360761991</v>
      </c>
      <c r="D4067" s="1">
        <f t="shared" si="63"/>
        <v>151.22885107288826</v>
      </c>
    </row>
    <row r="4068" spans="1:4" x14ac:dyDescent="0.25">
      <c r="A4068" s="1" t="s">
        <v>4069</v>
      </c>
      <c r="B4068" s="1">
        <v>124.58555494269783</v>
      </c>
      <c r="C4068" s="1">
        <v>188.53325228871083</v>
      </c>
      <c r="D4068" s="1">
        <f t="shared" si="63"/>
        <v>151.32834009161436</v>
      </c>
    </row>
    <row r="4069" spans="1:4" x14ac:dyDescent="0.25">
      <c r="A4069" s="1" t="s">
        <v>4070</v>
      </c>
      <c r="B4069" s="1">
        <v>124.68584922296083</v>
      </c>
      <c r="C4069" s="1">
        <v>188.97760675538456</v>
      </c>
      <c r="D4069" s="1">
        <f t="shared" si="63"/>
        <v>151.56299446415804</v>
      </c>
    </row>
    <row r="4070" spans="1:4" x14ac:dyDescent="0.25">
      <c r="A4070" s="1" t="s">
        <v>4071</v>
      </c>
      <c r="B4070" s="1">
        <v>124.72601216360275</v>
      </c>
      <c r="C4070" s="1">
        <v>188.74458874458875</v>
      </c>
      <c r="D4070" s="1">
        <f t="shared" si="63"/>
        <v>151.32736585613995</v>
      </c>
    </row>
    <row r="4071" spans="1:4" x14ac:dyDescent="0.25">
      <c r="A4071" s="1" t="s">
        <v>4072</v>
      </c>
      <c r="B4071" s="1">
        <v>124.78630511179658</v>
      </c>
      <c r="C4071" s="1">
        <v>189.06248329109326</v>
      </c>
      <c r="D4071" s="1">
        <f t="shared" si="63"/>
        <v>151.50900022379167</v>
      </c>
    </row>
    <row r="4072" spans="1:4" x14ac:dyDescent="0.25">
      <c r="A4072" s="1" t="s">
        <v>4073</v>
      </c>
      <c r="B4072" s="1">
        <v>124.74610333824252</v>
      </c>
      <c r="C4072" s="1">
        <v>188.63886132539511</v>
      </c>
      <c r="D4072" s="1">
        <f t="shared" si="63"/>
        <v>151.21823950998353</v>
      </c>
    </row>
    <row r="4073" spans="1:4" x14ac:dyDescent="0.25">
      <c r="A4073" s="1" t="s">
        <v>4074</v>
      </c>
      <c r="B4073" s="1">
        <v>124.62565328674118</v>
      </c>
      <c r="C4073" s="1">
        <v>187.60896670645977</v>
      </c>
      <c r="D4073" s="1">
        <f t="shared" si="63"/>
        <v>150.53800061116254</v>
      </c>
    </row>
    <row r="4074" spans="1:4" x14ac:dyDescent="0.25">
      <c r="A4074" s="1" t="s">
        <v>4075</v>
      </c>
      <c r="B4074" s="1">
        <v>124.70592745955067</v>
      </c>
      <c r="C4074" s="1">
        <v>187.62987254184048</v>
      </c>
      <c r="D4074" s="1">
        <f t="shared" si="63"/>
        <v>150.45786223970765</v>
      </c>
    </row>
    <row r="4075" spans="1:4" x14ac:dyDescent="0.25">
      <c r="A4075" s="1" t="s">
        <v>4076</v>
      </c>
      <c r="B4075" s="1">
        <v>124.74610333824252</v>
      </c>
      <c r="C4075" s="1">
        <v>187.69261801253776</v>
      </c>
      <c r="D4075" s="1">
        <f t="shared" si="63"/>
        <v>150.45970414291745</v>
      </c>
    </row>
    <row r="4076" spans="1:4" x14ac:dyDescent="0.25">
      <c r="A4076" s="1" t="s">
        <v>4077</v>
      </c>
      <c r="B4076" s="1">
        <v>124.66577745070988</v>
      </c>
      <c r="C4076" s="1">
        <v>187.40016429498903</v>
      </c>
      <c r="D4076" s="1">
        <f t="shared" si="63"/>
        <v>150.32205961181523</v>
      </c>
    </row>
    <row r="4077" spans="1:4" x14ac:dyDescent="0.25">
      <c r="A4077" s="1" t="s">
        <v>4078</v>
      </c>
      <c r="B4077" s="1">
        <v>124.64571213967642</v>
      </c>
      <c r="C4077" s="1">
        <v>186.83871240462452</v>
      </c>
      <c r="D4077" s="1">
        <f t="shared" si="63"/>
        <v>149.89582007863649</v>
      </c>
    </row>
    <row r="4078" spans="1:4" x14ac:dyDescent="0.25">
      <c r="A4078" s="1" t="s">
        <v>4079</v>
      </c>
      <c r="B4078" s="1">
        <v>124.64571213967642</v>
      </c>
      <c r="C4078" s="1">
        <v>186.63162006101487</v>
      </c>
      <c r="D4078" s="1">
        <f t="shared" si="63"/>
        <v>149.72967529912125</v>
      </c>
    </row>
    <row r="4079" spans="1:4" x14ac:dyDescent="0.25">
      <c r="A4079" s="1" t="s">
        <v>4080</v>
      </c>
      <c r="B4079" s="1">
        <v>124.68584922296083</v>
      </c>
      <c r="C4079" s="1">
        <v>186.83871240462452</v>
      </c>
      <c r="D4079" s="1">
        <f t="shared" si="63"/>
        <v>149.84756776249978</v>
      </c>
    </row>
    <row r="4080" spans="1:4" x14ac:dyDescent="0.25">
      <c r="A4080" s="1" t="s">
        <v>4081</v>
      </c>
      <c r="B4080" s="1">
        <v>124.62565328674118</v>
      </c>
      <c r="C4080" s="1">
        <v>186.30122551344061</v>
      </c>
      <c r="D4080" s="1">
        <f t="shared" si="63"/>
        <v>149.48866513445273</v>
      </c>
    </row>
    <row r="4081" spans="1:4" x14ac:dyDescent="0.25">
      <c r="A4081" s="1" t="s">
        <v>4082</v>
      </c>
      <c r="B4081" s="1">
        <v>124.66577745070988</v>
      </c>
      <c r="C4081" s="1">
        <v>186.21880957647383</v>
      </c>
      <c r="D4081" s="1">
        <f t="shared" si="63"/>
        <v>149.37444211592123</v>
      </c>
    </row>
    <row r="4082" spans="1:4" x14ac:dyDescent="0.25">
      <c r="A4082" s="1" t="s">
        <v>4083</v>
      </c>
      <c r="B4082" s="1">
        <v>124.68584922296083</v>
      </c>
      <c r="C4082" s="1">
        <v>186.26000842815003</v>
      </c>
      <c r="D4082" s="1">
        <f t="shared" si="63"/>
        <v>149.38343812783717</v>
      </c>
    </row>
    <row r="4083" spans="1:4" x14ac:dyDescent="0.25">
      <c r="A4083" s="1" t="s">
        <v>4084</v>
      </c>
      <c r="B4083" s="1">
        <v>124.5454823936651</v>
      </c>
      <c r="C4083" s="1">
        <v>185.54165026892304</v>
      </c>
      <c r="D4083" s="1">
        <f t="shared" si="63"/>
        <v>148.97501435054897</v>
      </c>
    </row>
    <row r="4084" spans="1:4" x14ac:dyDescent="0.25">
      <c r="A4084" s="1" t="s">
        <v>4085</v>
      </c>
      <c r="B4084" s="1">
        <v>124.50543561476037</v>
      </c>
      <c r="C4084" s="1">
        <v>185.3986430511425</v>
      </c>
      <c r="D4084" s="1">
        <f t="shared" si="63"/>
        <v>148.90807147151023</v>
      </c>
    </row>
    <row r="4085" spans="1:4" x14ac:dyDescent="0.25">
      <c r="A4085" s="1" t="s">
        <v>4086</v>
      </c>
      <c r="B4085" s="1">
        <v>124.5454823936651</v>
      </c>
      <c r="C4085" s="1">
        <v>185.35782432744128</v>
      </c>
      <c r="D4085" s="1">
        <f t="shared" si="63"/>
        <v>148.82741691228887</v>
      </c>
    </row>
    <row r="4086" spans="1:4" x14ac:dyDescent="0.25">
      <c r="A4086" s="1" t="s">
        <v>4087</v>
      </c>
      <c r="B4086" s="1">
        <v>124.50543561476037</v>
      </c>
      <c r="C4086" s="1">
        <v>185.8488384316199</v>
      </c>
      <c r="D4086" s="1">
        <f t="shared" si="63"/>
        <v>149.26965840002825</v>
      </c>
    </row>
    <row r="4087" spans="1:4" x14ac:dyDescent="0.25">
      <c r="A4087" s="1" t="s">
        <v>4088</v>
      </c>
      <c r="B4087" s="1">
        <v>124.40543124880476</v>
      </c>
      <c r="C4087" s="1">
        <v>185.19472901347078</v>
      </c>
      <c r="D4087" s="1">
        <f t="shared" si="63"/>
        <v>148.8638616131561</v>
      </c>
    </row>
    <row r="4088" spans="1:4" x14ac:dyDescent="0.25">
      <c r="A4088" s="1" t="s">
        <v>4089</v>
      </c>
      <c r="B4088" s="1">
        <v>124.60560088878677</v>
      </c>
      <c r="C4088" s="1">
        <v>185.13364224194356</v>
      </c>
      <c r="D4088" s="1">
        <f t="shared" si="63"/>
        <v>148.57569878193468</v>
      </c>
    </row>
    <row r="4089" spans="1:4" x14ac:dyDescent="0.25">
      <c r="A4089" s="1" t="s">
        <v>4090</v>
      </c>
      <c r="B4089" s="1">
        <v>124.64571213967642</v>
      </c>
      <c r="C4089" s="1">
        <v>185.31702357368218</v>
      </c>
      <c r="D4089" s="1">
        <f t="shared" si="63"/>
        <v>148.67500886514111</v>
      </c>
    </row>
    <row r="4090" spans="1:4" x14ac:dyDescent="0.25">
      <c r="A4090" s="1" t="s">
        <v>4091</v>
      </c>
      <c r="B4090" s="1">
        <v>124.82653280525624</v>
      </c>
      <c r="C4090" s="1">
        <v>185.82832757868627</v>
      </c>
      <c r="D4090" s="1">
        <f t="shared" si="63"/>
        <v>148.86925351727893</v>
      </c>
    </row>
    <row r="4091" spans="1:4" x14ac:dyDescent="0.25">
      <c r="A4091" s="1" t="s">
        <v>4092</v>
      </c>
      <c r="B4091" s="1">
        <v>124.84665637978554</v>
      </c>
      <c r="C4091" s="1">
        <v>185.80782125253549</v>
      </c>
      <c r="D4091" s="1">
        <f t="shared" si="63"/>
        <v>148.82883261791577</v>
      </c>
    </row>
    <row r="4092" spans="1:4" x14ac:dyDescent="0.25">
      <c r="A4092" s="1" t="s">
        <v>4093</v>
      </c>
      <c r="B4092" s="1">
        <v>124.76620098659733</v>
      </c>
      <c r="C4092" s="1">
        <v>185.27624077800135</v>
      </c>
      <c r="D4092" s="1">
        <f t="shared" si="63"/>
        <v>148.49874350017612</v>
      </c>
    </row>
    <row r="4093" spans="1:4" x14ac:dyDescent="0.25">
      <c r="A4093" s="1" t="s">
        <v>4094</v>
      </c>
      <c r="B4093" s="1">
        <v>124.78630511179658</v>
      </c>
      <c r="C4093" s="1">
        <v>185.23547592854524</v>
      </c>
      <c r="D4093" s="1">
        <f t="shared" si="63"/>
        <v>148.44215137437718</v>
      </c>
    </row>
    <row r="4094" spans="1:4" x14ac:dyDescent="0.25">
      <c r="A4094" s="1" t="s">
        <v>4095</v>
      </c>
      <c r="B4094" s="1">
        <v>124.92721560313109</v>
      </c>
      <c r="C4094" s="1">
        <v>185.58255000446118</v>
      </c>
      <c r="D4094" s="1">
        <f t="shared" si="63"/>
        <v>148.55253845888956</v>
      </c>
    </row>
    <row r="4095" spans="1:4" x14ac:dyDescent="0.25">
      <c r="A4095" s="1" t="s">
        <v>4096</v>
      </c>
      <c r="B4095" s="1">
        <v>125.00787885775782</v>
      </c>
      <c r="C4095" s="1">
        <v>186.03364006081938</v>
      </c>
      <c r="D4095" s="1">
        <f t="shared" si="63"/>
        <v>148.8175319513266</v>
      </c>
    </row>
    <row r="4096" spans="1:4" x14ac:dyDescent="0.25">
      <c r="A4096" s="1" t="s">
        <v>4097</v>
      </c>
      <c r="B4096" s="1">
        <v>125.10885452727135</v>
      </c>
      <c r="C4096" s="1">
        <v>186.17762894631542</v>
      </c>
      <c r="D4096" s="1">
        <f t="shared" si="63"/>
        <v>148.81251183203204</v>
      </c>
    </row>
    <row r="4097" spans="1:4" x14ac:dyDescent="0.25">
      <c r="A4097" s="1" t="s">
        <v>4098</v>
      </c>
      <c r="B4097" s="1">
        <v>125.08864634530927</v>
      </c>
      <c r="C4097" s="1">
        <v>185.7258411858015</v>
      </c>
      <c r="D4097" s="1">
        <f t="shared" si="63"/>
        <v>148.47537855122539</v>
      </c>
    </row>
    <row r="4098" spans="1:4" x14ac:dyDescent="0.25">
      <c r="A4098" s="1" t="s">
        <v>4099</v>
      </c>
      <c r="B4098" s="1">
        <v>125.12906923958791</v>
      </c>
      <c r="C4098" s="1">
        <v>184.91000177800092</v>
      </c>
      <c r="D4098" s="1">
        <f t="shared" si="63"/>
        <v>147.77541533850052</v>
      </c>
    </row>
    <row r="4099" spans="1:4" x14ac:dyDescent="0.25">
      <c r="A4099" s="1" t="s">
        <v>4100</v>
      </c>
      <c r="B4099" s="1">
        <v>125.06844469053775</v>
      </c>
      <c r="C4099" s="1">
        <v>184.48454872252401</v>
      </c>
      <c r="D4099" s="1">
        <f t="shared" si="63"/>
        <v>147.50687048120099</v>
      </c>
    </row>
    <row r="4100" spans="1:4" x14ac:dyDescent="0.25">
      <c r="A4100" s="1" t="s">
        <v>4101</v>
      </c>
      <c r="B4100" s="1">
        <v>125.14929048542494</v>
      </c>
      <c r="C4100" s="1">
        <v>184.84910266664573</v>
      </c>
      <c r="D4100" s="1">
        <f t="shared" si="63"/>
        <v>147.70287705959748</v>
      </c>
    </row>
    <row r="4101" spans="1:4" x14ac:dyDescent="0.25">
      <c r="A4101" s="1" t="s">
        <v>4102</v>
      </c>
      <c r="B4101" s="1">
        <v>125.29102241122952</v>
      </c>
      <c r="C4101" s="1">
        <v>183.81992098149306</v>
      </c>
      <c r="D4101" s="1">
        <f t="shared" si="63"/>
        <v>146.71435945199673</v>
      </c>
    </row>
    <row r="4102" spans="1:4" x14ac:dyDescent="0.25">
      <c r="A4102" s="1" t="s">
        <v>4103</v>
      </c>
      <c r="B4102" s="1">
        <v>125.37215630950456</v>
      </c>
      <c r="C4102" s="1">
        <v>183.88014373599177</v>
      </c>
      <c r="D4102" s="1">
        <f t="shared" si="63"/>
        <v>146.66744925567789</v>
      </c>
    </row>
    <row r="4103" spans="1:4" x14ac:dyDescent="0.25">
      <c r="A4103" s="1" t="s">
        <v>4104</v>
      </c>
      <c r="B4103" s="1">
        <v>125.45339535457796</v>
      </c>
      <c r="C4103" s="1">
        <v>183.7998554950853</v>
      </c>
      <c r="D4103" s="1">
        <f t="shared" si="63"/>
        <v>146.50847430282658</v>
      </c>
    </row>
    <row r="4104" spans="1:4" x14ac:dyDescent="0.25">
      <c r="A4104" s="1" t="s">
        <v>4105</v>
      </c>
      <c r="B4104" s="1">
        <v>125.55509233524799</v>
      </c>
      <c r="C4104" s="1">
        <v>184.34316577517805</v>
      </c>
      <c r="D4104" s="1">
        <f t="shared" si="63"/>
        <v>146.82253212235986</v>
      </c>
    </row>
    <row r="4105" spans="1:4" x14ac:dyDescent="0.25">
      <c r="A4105" s="1" t="s">
        <v>4106</v>
      </c>
      <c r="B4105" s="1">
        <v>125.57545151999506</v>
      </c>
      <c r="C4105" s="1">
        <v>184.00070770303532</v>
      </c>
      <c r="D4105" s="1">
        <f t="shared" si="63"/>
        <v>146.52601720785958</v>
      </c>
    </row>
    <row r="4106" spans="1:4" x14ac:dyDescent="0.25">
      <c r="A4106" s="1" t="s">
        <v>4107</v>
      </c>
      <c r="B4106" s="1">
        <v>125.55509233524799</v>
      </c>
      <c r="C4106" s="1">
        <v>183.45941122145092</v>
      </c>
      <c r="D4106" s="1">
        <f t="shared" si="63"/>
        <v>146.1186542172189</v>
      </c>
    </row>
    <row r="4107" spans="1:4" x14ac:dyDescent="0.25">
      <c r="A4107" s="1" t="s">
        <v>4108</v>
      </c>
      <c r="B4107" s="1">
        <v>125.43307572462095</v>
      </c>
      <c r="C4107" s="1">
        <v>182.90142039870477</v>
      </c>
      <c r="D4107" s="1">
        <f t="shared" si="63"/>
        <v>145.81594156253595</v>
      </c>
    </row>
    <row r="4108" spans="1:4" x14ac:dyDescent="0.25">
      <c r="A4108" s="1" t="s">
        <v>4109</v>
      </c>
      <c r="B4108" s="1">
        <v>125.41276267592059</v>
      </c>
      <c r="C4108" s="1">
        <v>183.16006485265709</v>
      </c>
      <c r="D4108" s="1">
        <f t="shared" si="63"/>
        <v>146.04579386067863</v>
      </c>
    </row>
    <row r="4109" spans="1:4" x14ac:dyDescent="0.25">
      <c r="A4109" s="1" t="s">
        <v>4110</v>
      </c>
      <c r="B4109" s="1">
        <v>125.47372156899053</v>
      </c>
      <c r="C4109" s="1">
        <v>183.37948989223221</v>
      </c>
      <c r="D4109" s="1">
        <f t="shared" si="63"/>
        <v>146.1497177250798</v>
      </c>
    </row>
    <row r="4110" spans="1:4" x14ac:dyDescent="0.25">
      <c r="A4110" s="1" t="s">
        <v>4111</v>
      </c>
      <c r="B4110" s="1">
        <v>125.59581730843492</v>
      </c>
      <c r="C4110" s="1">
        <v>180.8000081810884</v>
      </c>
      <c r="D4110" s="1">
        <f t="shared" si="63"/>
        <v>143.9538450051123</v>
      </c>
    </row>
    <row r="4111" spans="1:4" x14ac:dyDescent="0.25">
      <c r="A4111" s="1" t="s">
        <v>4112</v>
      </c>
      <c r="B4111" s="1">
        <v>125.57545151999506</v>
      </c>
      <c r="C4111" s="1">
        <v>180.72238662557439</v>
      </c>
      <c r="D4111" s="1">
        <f t="shared" si="63"/>
        <v>143.91537871301099</v>
      </c>
    </row>
    <row r="4112" spans="1:4" x14ac:dyDescent="0.25">
      <c r="A4112" s="1" t="s">
        <v>4113</v>
      </c>
      <c r="B4112" s="1">
        <v>125.61618970378095</v>
      </c>
      <c r="C4112" s="1">
        <v>179.7960999669489</v>
      </c>
      <c r="D4112" s="1">
        <f t="shared" si="63"/>
        <v>143.13131164934322</v>
      </c>
    </row>
    <row r="4113" spans="1:4" x14ac:dyDescent="0.25">
      <c r="A4113" s="1" t="s">
        <v>4114</v>
      </c>
      <c r="B4113" s="1">
        <v>125.39245620528006</v>
      </c>
      <c r="C4113" s="1">
        <v>180.27735291118591</v>
      </c>
      <c r="D4113" s="1">
        <f t="shared" si="63"/>
        <v>143.77049335093474</v>
      </c>
    </row>
    <row r="4114" spans="1:4" x14ac:dyDescent="0.25">
      <c r="A4114" s="1" t="s">
        <v>4115</v>
      </c>
      <c r="B4114" s="1">
        <v>125.20999345574933</v>
      </c>
      <c r="C4114" s="1">
        <v>179.94982111686187</v>
      </c>
      <c r="D4114" s="1">
        <f t="shared" si="63"/>
        <v>143.71841747636401</v>
      </c>
    </row>
    <row r="4115" spans="1:4" x14ac:dyDescent="0.25">
      <c r="A4115" s="1" t="s">
        <v>4116</v>
      </c>
      <c r="B4115" s="1">
        <v>125.23024086736898</v>
      </c>
      <c r="C4115" s="1">
        <v>179.91136619195174</v>
      </c>
      <c r="D4115" s="1">
        <f t="shared" si="63"/>
        <v>143.66447348967043</v>
      </c>
    </row>
    <row r="4116" spans="1:4" x14ac:dyDescent="0.25">
      <c r="A4116" s="1" t="s">
        <v>4117</v>
      </c>
      <c r="B4116" s="1">
        <v>125.16951826795048</v>
      </c>
      <c r="C4116" s="1">
        <v>179.87292769901467</v>
      </c>
      <c r="D4116" s="1">
        <f t="shared" si="63"/>
        <v>143.70345926710414</v>
      </c>
    </row>
    <row r="4117" spans="1:4" x14ac:dyDescent="0.25">
      <c r="A4117" s="1" t="s">
        <v>4118</v>
      </c>
      <c r="B4117" s="1">
        <v>125.29102241122952</v>
      </c>
      <c r="C4117" s="1">
        <v>180.31596446674624</v>
      </c>
      <c r="D4117" s="1">
        <f t="shared" ref="D4117:D4180" si="64">C4117/B4117*100</f>
        <v>143.91770535235489</v>
      </c>
    </row>
    <row r="4118" spans="1:4" x14ac:dyDescent="0.25">
      <c r="A4118" s="1" t="s">
        <v>4119</v>
      </c>
      <c r="B4118" s="1">
        <v>125.08864634530927</v>
      </c>
      <c r="C4118" s="1">
        <v>180.16161739679822</v>
      </c>
      <c r="D4118" s="1">
        <f t="shared" si="64"/>
        <v>144.02715407076923</v>
      </c>
    </row>
    <row r="4119" spans="1:4" x14ac:dyDescent="0.25">
      <c r="A4119" s="1" t="s">
        <v>4120</v>
      </c>
      <c r="B4119" s="1">
        <v>125.37215630950456</v>
      </c>
      <c r="C4119" s="1">
        <v>179.70015754434115</v>
      </c>
      <c r="D4119" s="1">
        <f t="shared" si="64"/>
        <v>143.33338664186152</v>
      </c>
    </row>
    <row r="4120" spans="1:4" x14ac:dyDescent="0.25">
      <c r="A4120" s="1" t="s">
        <v>4121</v>
      </c>
      <c r="B4120" s="1">
        <v>125.49405437105973</v>
      </c>
      <c r="C4120" s="1">
        <v>179.62347729789593</v>
      </c>
      <c r="D4120" s="1">
        <f t="shared" si="64"/>
        <v>143.1330577357767</v>
      </c>
    </row>
    <row r="4121" spans="1:4" x14ac:dyDescent="0.25">
      <c r="A4121" s="1" t="s">
        <v>4122</v>
      </c>
      <c r="B4121" s="1">
        <v>125.45339535457796</v>
      </c>
      <c r="C4121" s="1">
        <v>179.22197724220081</v>
      </c>
      <c r="D4121" s="1">
        <f t="shared" si="64"/>
        <v>142.85940746015908</v>
      </c>
    </row>
    <row r="4122" spans="1:4" x14ac:dyDescent="0.25">
      <c r="A4122" s="1" t="s">
        <v>4123</v>
      </c>
      <c r="B4122" s="1">
        <v>125.45339535457796</v>
      </c>
      <c r="C4122" s="1">
        <v>179.70015754434115</v>
      </c>
      <c r="D4122" s="1">
        <f t="shared" si="64"/>
        <v>143.2405691662961</v>
      </c>
    </row>
    <row r="4123" spans="1:4" x14ac:dyDescent="0.25">
      <c r="A4123" s="1" t="s">
        <v>4124</v>
      </c>
      <c r="B4123" s="1">
        <v>125.41276267592059</v>
      </c>
      <c r="C4123" s="1">
        <v>179.08854245803832</v>
      </c>
      <c r="D4123" s="1">
        <f t="shared" si="64"/>
        <v>142.79929620944677</v>
      </c>
    </row>
    <row r="4124" spans="1:4" x14ac:dyDescent="0.25">
      <c r="A4124" s="1" t="s">
        <v>4125</v>
      </c>
      <c r="B4124" s="1">
        <v>125.43307572462095</v>
      </c>
      <c r="C4124" s="1">
        <v>177.35311525073482</v>
      </c>
      <c r="D4124" s="1">
        <f t="shared" si="64"/>
        <v>141.39262250102234</v>
      </c>
    </row>
    <row r="4125" spans="1:4" x14ac:dyDescent="0.25">
      <c r="A4125" s="1" t="s">
        <v>4126</v>
      </c>
      <c r="B4125" s="1">
        <v>125.47372156899053</v>
      </c>
      <c r="C4125" s="1">
        <v>177.85892850855353</v>
      </c>
      <c r="D4125" s="1">
        <f t="shared" si="64"/>
        <v>141.74994276451702</v>
      </c>
    </row>
    <row r="4126" spans="1:4" x14ac:dyDescent="0.25">
      <c r="A4126" s="1" t="s">
        <v>4127</v>
      </c>
      <c r="B4126" s="1">
        <v>125.51439376398858</v>
      </c>
      <c r="C4126" s="1">
        <v>176.88732810069089</v>
      </c>
      <c r="D4126" s="1">
        <f t="shared" si="64"/>
        <v>140.92991472619593</v>
      </c>
    </row>
    <row r="4127" spans="1:4" x14ac:dyDescent="0.25">
      <c r="A4127" s="1" t="s">
        <v>4128</v>
      </c>
      <c r="B4127" s="1">
        <v>125.53473975098225</v>
      </c>
      <c r="C4127" s="1">
        <v>176.60902833967654</v>
      </c>
      <c r="D4127" s="1">
        <f t="shared" si="64"/>
        <v>140.68538214203343</v>
      </c>
    </row>
    <row r="4128" spans="1:4" x14ac:dyDescent="0.25">
      <c r="A4128" s="1" t="s">
        <v>4129</v>
      </c>
      <c r="B4128" s="1">
        <v>125.61618970378095</v>
      </c>
      <c r="C4128" s="1">
        <v>175.94466835846148</v>
      </c>
      <c r="D4128" s="1">
        <f t="shared" si="64"/>
        <v>140.06528041756522</v>
      </c>
    </row>
    <row r="4129" spans="1:4" x14ac:dyDescent="0.25">
      <c r="A4129" s="1" t="s">
        <v>4130</v>
      </c>
      <c r="B4129" s="1">
        <v>125.41276267592059</v>
      </c>
      <c r="C4129" s="1">
        <v>176.25776993514879</v>
      </c>
      <c r="D4129" s="1">
        <f t="shared" si="64"/>
        <v>140.54213157764246</v>
      </c>
    </row>
    <row r="4130" spans="1:4" x14ac:dyDescent="0.25">
      <c r="A4130" s="1" t="s">
        <v>4131</v>
      </c>
      <c r="B4130" s="1">
        <v>125.29102241122952</v>
      </c>
      <c r="C4130" s="1">
        <v>175.9262852565538</v>
      </c>
      <c r="D4130" s="1">
        <f t="shared" si="64"/>
        <v>140.41411896147633</v>
      </c>
    </row>
    <row r="4131" spans="1:4" x14ac:dyDescent="0.25">
      <c r="A4131" s="1" t="s">
        <v>4132</v>
      </c>
      <c r="B4131" s="1">
        <v>125.00787885775782</v>
      </c>
      <c r="C4131" s="1">
        <v>174.28739014496182</v>
      </c>
      <c r="D4131" s="1">
        <f t="shared" si="64"/>
        <v>139.42112428231621</v>
      </c>
    </row>
    <row r="4132" spans="1:4" x14ac:dyDescent="0.25">
      <c r="A4132" s="1" t="s">
        <v>4133</v>
      </c>
      <c r="B4132" s="1">
        <v>125.02806094992084</v>
      </c>
      <c r="C4132" s="1">
        <v>175.57773474353252</v>
      </c>
      <c r="D4132" s="1">
        <f t="shared" si="64"/>
        <v>140.43066285244478</v>
      </c>
    </row>
    <row r="4133" spans="1:4" x14ac:dyDescent="0.25">
      <c r="A4133" s="1" t="s">
        <v>4134</v>
      </c>
      <c r="B4133" s="1">
        <v>124.92721560313109</v>
      </c>
      <c r="C4133" s="1">
        <v>175.90790599566196</v>
      </c>
      <c r="D4133" s="1">
        <f t="shared" si="64"/>
        <v>140.80831398218814</v>
      </c>
    </row>
    <row r="4134" spans="1:4" x14ac:dyDescent="0.25">
      <c r="A4134" s="1" t="s">
        <v>4135</v>
      </c>
      <c r="B4134" s="1">
        <v>125.00787885775782</v>
      </c>
      <c r="C4134" s="1">
        <v>177.39048421728575</v>
      </c>
      <c r="D4134" s="1">
        <f t="shared" si="64"/>
        <v>141.90344307748177</v>
      </c>
    </row>
    <row r="4135" spans="1:4" x14ac:dyDescent="0.25">
      <c r="A4135" s="1" t="s">
        <v>4136</v>
      </c>
      <c r="B4135" s="1">
        <v>125.12906923958791</v>
      </c>
      <c r="C4135" s="1">
        <v>176.22087662903991</v>
      </c>
      <c r="D4135" s="1">
        <f t="shared" si="64"/>
        <v>140.83128540788965</v>
      </c>
    </row>
    <row r="4136" spans="1:4" x14ac:dyDescent="0.25">
      <c r="A4136" s="1" t="s">
        <v>4137</v>
      </c>
      <c r="B4136" s="1">
        <v>125.29102241122952</v>
      </c>
      <c r="C4136" s="1">
        <v>176.46095956722661</v>
      </c>
      <c r="D4136" s="1">
        <f t="shared" si="64"/>
        <v>140.84086486903061</v>
      </c>
    </row>
    <row r="4137" spans="1:4" x14ac:dyDescent="0.25">
      <c r="A4137" s="1" t="s">
        <v>4138</v>
      </c>
      <c r="B4137" s="1">
        <v>125.43307572462095</v>
      </c>
      <c r="C4137" s="1">
        <v>177.03611357275537</v>
      </c>
      <c r="D4137" s="1">
        <f t="shared" si="64"/>
        <v>141.13989675372792</v>
      </c>
    </row>
    <row r="4138" spans="1:4" x14ac:dyDescent="0.25">
      <c r="A4138" s="1" t="s">
        <v>4139</v>
      </c>
      <c r="B4138" s="1">
        <v>125.43307572462095</v>
      </c>
      <c r="C4138" s="1">
        <v>176.47945458447504</v>
      </c>
      <c r="D4138" s="1">
        <f t="shared" si="64"/>
        <v>140.69610711924392</v>
      </c>
    </row>
    <row r="4139" spans="1:4" x14ac:dyDescent="0.25">
      <c r="A4139" s="1" t="s">
        <v>4140</v>
      </c>
      <c r="B4139" s="1">
        <v>125.55509233524799</v>
      </c>
      <c r="C4139" s="1">
        <v>178.63255635375307</v>
      </c>
      <c r="D4139" s="1">
        <f t="shared" si="64"/>
        <v>142.274242351542</v>
      </c>
    </row>
    <row r="4140" spans="1:4" x14ac:dyDescent="0.25">
      <c r="A4140" s="1" t="s">
        <v>4141</v>
      </c>
      <c r="B4140" s="1">
        <v>125.45339535457796</v>
      </c>
      <c r="C4140" s="1">
        <v>178.70839271815711</v>
      </c>
      <c r="D4140" s="1">
        <f t="shared" si="64"/>
        <v>142.45002473871727</v>
      </c>
    </row>
    <row r="4141" spans="1:4" x14ac:dyDescent="0.25">
      <c r="A4141" s="1" t="s">
        <v>4142</v>
      </c>
      <c r="B4141" s="1">
        <v>125.57545151999506</v>
      </c>
      <c r="C4141" s="1">
        <v>178.12233959488796</v>
      </c>
      <c r="D4141" s="1">
        <f t="shared" si="64"/>
        <v>141.84487289422648</v>
      </c>
    </row>
    <row r="4142" spans="1:4" x14ac:dyDescent="0.25">
      <c r="A4142" s="1" t="s">
        <v>4143</v>
      </c>
      <c r="B4142" s="1">
        <v>125.53473975098225</v>
      </c>
      <c r="C4142" s="1">
        <v>178.78429350079384</v>
      </c>
      <c r="D4142" s="1">
        <f t="shared" si="64"/>
        <v>142.4181814973611</v>
      </c>
    </row>
    <row r="4143" spans="1:4" x14ac:dyDescent="0.25">
      <c r="A4143" s="1" t="s">
        <v>4144</v>
      </c>
      <c r="B4143" s="1">
        <v>125.55509233524799</v>
      </c>
      <c r="C4143" s="1">
        <v>177.12923166321022</v>
      </c>
      <c r="D4143" s="1">
        <f t="shared" si="64"/>
        <v>141.07689968500262</v>
      </c>
    </row>
    <row r="4144" spans="1:4" x14ac:dyDescent="0.25">
      <c r="A4144" s="1" t="s">
        <v>4145</v>
      </c>
      <c r="B4144" s="1">
        <v>125.57545151999506</v>
      </c>
      <c r="C4144" s="1">
        <v>176.70169757482174</v>
      </c>
      <c r="D4144" s="1">
        <f t="shared" si="64"/>
        <v>140.71356737004126</v>
      </c>
    </row>
    <row r="4145" spans="1:4" x14ac:dyDescent="0.25">
      <c r="A4145" s="1" t="s">
        <v>4146</v>
      </c>
      <c r="B4145" s="1">
        <v>125.59581730843492</v>
      </c>
      <c r="C4145" s="1">
        <v>176.59050615526758</v>
      </c>
      <c r="D4145" s="1">
        <f t="shared" si="64"/>
        <v>140.60221903855384</v>
      </c>
    </row>
    <row r="4146" spans="1:4" x14ac:dyDescent="0.25">
      <c r="A4146" s="1" t="s">
        <v>4147</v>
      </c>
      <c r="B4146" s="1">
        <v>125.61618970378095</v>
      </c>
      <c r="C4146" s="1">
        <v>177.20379669443022</v>
      </c>
      <c r="D4146" s="1">
        <f t="shared" si="64"/>
        <v>141.0676419276046</v>
      </c>
    </row>
    <row r="4147" spans="1:4" x14ac:dyDescent="0.25">
      <c r="A4147" s="1" t="s">
        <v>4148</v>
      </c>
      <c r="B4147" s="1">
        <v>125.55509233524799</v>
      </c>
      <c r="C4147" s="1">
        <v>177.22244776239094</v>
      </c>
      <c r="D4147" s="1">
        <f t="shared" si="64"/>
        <v>141.15114286976475</v>
      </c>
    </row>
    <row r="4148" spans="1:4" x14ac:dyDescent="0.25">
      <c r="A4148" s="1" t="s">
        <v>4149</v>
      </c>
      <c r="B4148" s="1">
        <v>125.59581730843492</v>
      </c>
      <c r="C4148" s="1">
        <v>177.74627638451136</v>
      </c>
      <c r="D4148" s="1">
        <f t="shared" si="64"/>
        <v>141.52244891086357</v>
      </c>
    </row>
    <row r="4149" spans="1:4" x14ac:dyDescent="0.25">
      <c r="A4149" s="1" t="s">
        <v>4150</v>
      </c>
      <c r="B4149" s="1">
        <v>125.61618970378095</v>
      </c>
      <c r="C4149" s="1">
        <v>175.77935861681559</v>
      </c>
      <c r="D4149" s="1">
        <f t="shared" si="64"/>
        <v>139.93368134420078</v>
      </c>
    </row>
    <row r="4150" spans="1:4" x14ac:dyDescent="0.25">
      <c r="A4150" s="1" t="s">
        <v>4151</v>
      </c>
      <c r="B4150" s="1">
        <v>125.59581730843492</v>
      </c>
      <c r="C4150" s="1">
        <v>175.43138947598212</v>
      </c>
      <c r="D4150" s="1">
        <f t="shared" si="64"/>
        <v>139.67932470646082</v>
      </c>
    </row>
    <row r="4151" spans="1:4" x14ac:dyDescent="0.25">
      <c r="A4151" s="1" t="s">
        <v>4152</v>
      </c>
      <c r="B4151" s="1">
        <v>125.63656870924879</v>
      </c>
      <c r="C4151" s="1">
        <v>174.63083138254268</v>
      </c>
      <c r="D4151" s="1">
        <f t="shared" si="64"/>
        <v>138.99681691138636</v>
      </c>
    </row>
    <row r="4152" spans="1:4" x14ac:dyDescent="0.25">
      <c r="A4152" s="1" t="s">
        <v>4153</v>
      </c>
      <c r="B4152" s="1">
        <v>125.65695432805609</v>
      </c>
      <c r="C4152" s="1">
        <v>174.73956789025283</v>
      </c>
      <c r="D4152" s="1">
        <f t="shared" si="64"/>
        <v>139.06080154867942</v>
      </c>
    </row>
    <row r="4153" spans="1:4" x14ac:dyDescent="0.25">
      <c r="A4153" s="1" t="s">
        <v>4154</v>
      </c>
      <c r="B4153" s="1">
        <v>125.82027774554179</v>
      </c>
      <c r="C4153" s="1">
        <v>174.59461594675201</v>
      </c>
      <c r="D4153" s="1">
        <f t="shared" si="64"/>
        <v>138.76508546567604</v>
      </c>
    </row>
    <row r="4154" spans="1:4" x14ac:dyDescent="0.25">
      <c r="A4154" s="1" t="s">
        <v>4155</v>
      </c>
      <c r="B4154" s="1">
        <v>125.77940710147955</v>
      </c>
      <c r="C4154" s="1">
        <v>174.92109663312658</v>
      </c>
      <c r="D4154" s="1">
        <f t="shared" si="64"/>
        <v>139.06974175192227</v>
      </c>
    </row>
    <row r="4155" spans="1:4" x14ac:dyDescent="0.25">
      <c r="A4155" s="1" t="s">
        <v>4156</v>
      </c>
      <c r="B4155" s="1">
        <v>125.77940710147955</v>
      </c>
      <c r="C4155" s="1">
        <v>173.28295525269903</v>
      </c>
      <c r="D4155" s="1">
        <f t="shared" si="64"/>
        <v>137.76734939837436</v>
      </c>
    </row>
    <row r="4156" spans="1:4" x14ac:dyDescent="0.25">
      <c r="A4156" s="1" t="s">
        <v>4157</v>
      </c>
      <c r="B4156" s="1">
        <v>125.94304919886316</v>
      </c>
      <c r="C4156" s="1">
        <v>174.83028514074098</v>
      </c>
      <c r="D4156" s="1">
        <f t="shared" si="64"/>
        <v>138.81693849152822</v>
      </c>
    </row>
    <row r="4157" spans="1:4" x14ac:dyDescent="0.25">
      <c r="A4157" s="1" t="s">
        <v>4158</v>
      </c>
      <c r="B4157" s="1">
        <v>125.98402627685208</v>
      </c>
      <c r="C4157" s="1">
        <v>173.65825868301116</v>
      </c>
      <c r="D4157" s="1">
        <f t="shared" si="64"/>
        <v>137.84148976267369</v>
      </c>
    </row>
    <row r="4158" spans="1:4" x14ac:dyDescent="0.25">
      <c r="A4158" s="1" t="s">
        <v>4159</v>
      </c>
      <c r="B4158" s="1">
        <v>125.98402627685208</v>
      </c>
      <c r="C4158" s="1">
        <v>174.16119944047131</v>
      </c>
      <c r="D4158" s="1">
        <f t="shared" si="64"/>
        <v>138.24069970406333</v>
      </c>
    </row>
    <row r="4159" spans="1:4" x14ac:dyDescent="0.25">
      <c r="A4159" s="1" t="s">
        <v>4160</v>
      </c>
      <c r="B4159" s="1">
        <v>125.98402627685208</v>
      </c>
      <c r="C4159" s="1">
        <v>174.52223011924505</v>
      </c>
      <c r="D4159" s="1">
        <f t="shared" si="64"/>
        <v>138.52726831870689</v>
      </c>
    </row>
    <row r="4160" spans="1:4" x14ac:dyDescent="0.25">
      <c r="A4160" s="1" t="s">
        <v>4161</v>
      </c>
      <c r="B4160" s="1">
        <v>126.04554191468256</v>
      </c>
      <c r="C4160" s="1">
        <v>174.57651386111732</v>
      </c>
      <c r="D4160" s="1">
        <f t="shared" si="64"/>
        <v>138.50272783093297</v>
      </c>
    </row>
    <row r="4161" spans="1:4" x14ac:dyDescent="0.25">
      <c r="A4161" s="1" t="s">
        <v>4162</v>
      </c>
      <c r="B4161" s="1">
        <v>126.08658572513998</v>
      </c>
      <c r="C4161" s="1">
        <v>175.10300293162192</v>
      </c>
      <c r="D4161" s="1">
        <f t="shared" si="64"/>
        <v>138.87520383281242</v>
      </c>
    </row>
    <row r="4162" spans="1:4" x14ac:dyDescent="0.25">
      <c r="A4162" s="1" t="s">
        <v>4163</v>
      </c>
      <c r="B4162" s="1">
        <v>126.06606047921369</v>
      </c>
      <c r="C4162" s="1">
        <v>175.413113469161</v>
      </c>
      <c r="D4162" s="1">
        <f t="shared" si="64"/>
        <v>139.1438050831166</v>
      </c>
    </row>
    <row r="4163" spans="1:4" x14ac:dyDescent="0.25">
      <c r="A4163" s="1" t="s">
        <v>4164</v>
      </c>
      <c r="B4163" s="1">
        <v>126.10711765572538</v>
      </c>
      <c r="C4163" s="1">
        <v>175.7059872889989</v>
      </c>
      <c r="D4163" s="1">
        <f t="shared" si="64"/>
        <v>139.33074560365364</v>
      </c>
    </row>
    <row r="4164" spans="1:4" x14ac:dyDescent="0.25">
      <c r="A4164" s="1" t="s">
        <v>4165</v>
      </c>
      <c r="B4164" s="1">
        <v>126.08658572513998</v>
      </c>
      <c r="C4164" s="1">
        <v>175.54112554112555</v>
      </c>
      <c r="D4164" s="1">
        <f t="shared" si="64"/>
        <v>139.22268140703963</v>
      </c>
    </row>
    <row r="4165" spans="1:4" x14ac:dyDescent="0.25">
      <c r="A4165" s="1" t="s">
        <v>4166</v>
      </c>
      <c r="B4165" s="1">
        <v>125.98402627685208</v>
      </c>
      <c r="C4165" s="1">
        <v>174.41376384819515</v>
      </c>
      <c r="D4165" s="1">
        <f t="shared" si="64"/>
        <v>138.44117306182758</v>
      </c>
    </row>
    <row r="4166" spans="1:4" x14ac:dyDescent="0.25">
      <c r="A4166" s="1" t="s">
        <v>4167</v>
      </c>
      <c r="B4166" s="1">
        <v>125.98402627685208</v>
      </c>
      <c r="C4166" s="1">
        <v>173.71200620968497</v>
      </c>
      <c r="D4166" s="1">
        <f t="shared" si="64"/>
        <v>137.8841519383972</v>
      </c>
    </row>
    <row r="4167" spans="1:4" x14ac:dyDescent="0.25">
      <c r="A4167" s="1" t="s">
        <v>4168</v>
      </c>
      <c r="B4167" s="1">
        <v>125.96353440530412</v>
      </c>
      <c r="C4167" s="1">
        <v>174.1431871124704</v>
      </c>
      <c r="D4167" s="1">
        <f t="shared" si="64"/>
        <v>138.24888920006165</v>
      </c>
    </row>
    <row r="4168" spans="1:4" x14ac:dyDescent="0.25">
      <c r="A4168" s="1" t="s">
        <v>4169</v>
      </c>
      <c r="B4168" s="1">
        <v>125.96353440530412</v>
      </c>
      <c r="C4168" s="1">
        <v>174.43183219625777</v>
      </c>
      <c r="D4168" s="1">
        <f t="shared" si="64"/>
        <v>138.47803891799398</v>
      </c>
    </row>
    <row r="4169" spans="1:4" x14ac:dyDescent="0.25">
      <c r="A4169" s="1" t="s">
        <v>4170</v>
      </c>
      <c r="B4169" s="1">
        <v>126.00452481676044</v>
      </c>
      <c r="C4169" s="1">
        <v>174.68518271506136</v>
      </c>
      <c r="D4169" s="1">
        <f t="shared" si="64"/>
        <v>138.63405537943484</v>
      </c>
    </row>
    <row r="4170" spans="1:4" x14ac:dyDescent="0.25">
      <c r="A4170" s="1" t="s">
        <v>4171</v>
      </c>
      <c r="B4170" s="1">
        <v>126.02503002828472</v>
      </c>
      <c r="C4170" s="1">
        <v>174.21525878846106</v>
      </c>
      <c r="D4170" s="1">
        <f t="shared" si="64"/>
        <v>138.23861716149614</v>
      </c>
    </row>
    <row r="4171" spans="1:4" x14ac:dyDescent="0.25">
      <c r="A4171" s="1" t="s">
        <v>4172</v>
      </c>
      <c r="B4171" s="1">
        <v>125.92257065427799</v>
      </c>
      <c r="C4171" s="1">
        <v>174.43183219625777</v>
      </c>
      <c r="D4171" s="1">
        <f t="shared" si="64"/>
        <v>138.52308707639281</v>
      </c>
    </row>
    <row r="4172" spans="1:4" x14ac:dyDescent="0.25">
      <c r="A4172" s="1" t="s">
        <v>4173</v>
      </c>
      <c r="B4172" s="1">
        <v>125.77940710147955</v>
      </c>
      <c r="C4172" s="1">
        <v>173.89140516270538</v>
      </c>
      <c r="D4172" s="1">
        <f t="shared" si="64"/>
        <v>138.25109306041551</v>
      </c>
    </row>
    <row r="4173" spans="1:4" x14ac:dyDescent="0.25">
      <c r="A4173" s="1" t="s">
        <v>4174</v>
      </c>
      <c r="B4173" s="1">
        <v>125.90209876829941</v>
      </c>
      <c r="C4173" s="1">
        <v>172.57256084764543</v>
      </c>
      <c r="D4173" s="1">
        <f t="shared" si="64"/>
        <v>137.068851540938</v>
      </c>
    </row>
    <row r="4174" spans="1:4" x14ac:dyDescent="0.25">
      <c r="A4174" s="1" t="s">
        <v>4175</v>
      </c>
      <c r="B4174" s="1">
        <v>125.84072302954333</v>
      </c>
      <c r="C4174" s="1">
        <v>172.27240394827874</v>
      </c>
      <c r="D4174" s="1">
        <f t="shared" si="64"/>
        <v>136.89718224825739</v>
      </c>
    </row>
    <row r="4175" spans="1:4" x14ac:dyDescent="0.25">
      <c r="A4175" s="1" t="s">
        <v>4176</v>
      </c>
      <c r="B4175" s="1">
        <v>125.96353440530412</v>
      </c>
      <c r="C4175" s="1">
        <v>173.1760234691429</v>
      </c>
      <c r="D4175" s="1">
        <f t="shared" si="64"/>
        <v>137.4810767947543</v>
      </c>
    </row>
    <row r="4176" spans="1:4" x14ac:dyDescent="0.25">
      <c r="A4176" s="1" t="s">
        <v>4177</v>
      </c>
      <c r="B4176" s="1">
        <v>125.96353440530412</v>
      </c>
      <c r="C4176" s="1">
        <v>171.64021164021165</v>
      </c>
      <c r="D4176" s="1">
        <f t="shared" si="64"/>
        <v>136.26182565498428</v>
      </c>
    </row>
    <row r="4177" spans="1:4" x14ac:dyDescent="0.25">
      <c r="A4177" s="1" t="s">
        <v>4178</v>
      </c>
      <c r="B4177" s="1">
        <v>125.98402627685208</v>
      </c>
      <c r="C4177" s="1">
        <v>172.87376552263615</v>
      </c>
      <c r="D4177" s="1">
        <f t="shared" si="64"/>
        <v>137.21879720111744</v>
      </c>
    </row>
    <row r="4178" spans="1:4" x14ac:dyDescent="0.25">
      <c r="A4178" s="1" t="s">
        <v>4179</v>
      </c>
      <c r="B4178" s="1">
        <v>126.00452481676044</v>
      </c>
      <c r="C4178" s="1">
        <v>173.60454440565795</v>
      </c>
      <c r="D4178" s="1">
        <f t="shared" si="64"/>
        <v>137.77643672568021</v>
      </c>
    </row>
    <row r="4179" spans="1:4" x14ac:dyDescent="0.25">
      <c r="A4179" s="1" t="s">
        <v>4180</v>
      </c>
      <c r="B4179" s="1">
        <v>126.06606047921369</v>
      </c>
      <c r="C4179" s="1">
        <v>174.12517850987345</v>
      </c>
      <c r="D4179" s="1">
        <f t="shared" si="64"/>
        <v>138.12217011301306</v>
      </c>
    </row>
    <row r="4180" spans="1:4" x14ac:dyDescent="0.25">
      <c r="A4180" s="1" t="s">
        <v>4181</v>
      </c>
      <c r="B4180" s="1">
        <v>126.12765627423612</v>
      </c>
      <c r="C4180" s="1">
        <v>174.26935170673531</v>
      </c>
      <c r="D4180" s="1">
        <f t="shared" si="64"/>
        <v>138.16902403056309</v>
      </c>
    </row>
    <row r="4181" spans="1:4" x14ac:dyDescent="0.25">
      <c r="A4181" s="1" t="s">
        <v>4182</v>
      </c>
      <c r="B4181" s="1">
        <v>126.10711765572538</v>
      </c>
      <c r="C4181" s="1">
        <v>174.23328602964366</v>
      </c>
      <c r="D4181" s="1">
        <f t="shared" ref="D4181:D4244" si="65">C4181/B4181*100</f>
        <v>138.16292788905346</v>
      </c>
    </row>
    <row r="4182" spans="1:4" x14ac:dyDescent="0.25">
      <c r="A4182" s="1" t="s">
        <v>4183</v>
      </c>
      <c r="B4182" s="1">
        <v>126.12765627423612</v>
      </c>
      <c r="C4182" s="1">
        <v>175.46795291689</v>
      </c>
      <c r="D4182" s="1">
        <f t="shared" si="65"/>
        <v>139.11933203244064</v>
      </c>
    </row>
    <row r="4183" spans="1:4" x14ac:dyDescent="0.25">
      <c r="A4183" s="1" t="s">
        <v>4184</v>
      </c>
      <c r="B4183" s="1">
        <v>126.12765627423612</v>
      </c>
      <c r="C4183" s="1">
        <v>174.75770380804113</v>
      </c>
      <c r="D4183" s="1">
        <f t="shared" si="65"/>
        <v>138.55621278498188</v>
      </c>
    </row>
    <row r="4184" spans="1:4" x14ac:dyDescent="0.25">
      <c r="A4184" s="1" t="s">
        <v>4185</v>
      </c>
      <c r="B4184" s="1">
        <v>125.79983910393268</v>
      </c>
      <c r="C4184" s="1">
        <v>172.09632831055561</v>
      </c>
      <c r="D4184" s="1">
        <f t="shared" si="65"/>
        <v>136.80170780534456</v>
      </c>
    </row>
    <row r="4185" spans="1:4" x14ac:dyDescent="0.25">
      <c r="A4185" s="1" t="s">
        <v>4186</v>
      </c>
      <c r="B4185" s="1">
        <v>125.86117495917594</v>
      </c>
      <c r="C4185" s="1">
        <v>171.78029750974048</v>
      </c>
      <c r="D4185" s="1">
        <f t="shared" si="65"/>
        <v>136.48394555784083</v>
      </c>
    </row>
    <row r="4186" spans="1:4" x14ac:dyDescent="0.25">
      <c r="A4186" s="1" t="s">
        <v>4187</v>
      </c>
      <c r="B4186" s="1">
        <v>125.88163353768036</v>
      </c>
      <c r="C4186" s="1">
        <v>171.51782379448676</v>
      </c>
      <c r="D4186" s="1">
        <f t="shared" si="65"/>
        <v>136.25325551812614</v>
      </c>
    </row>
    <row r="4187" spans="1:4" x14ac:dyDescent="0.25">
      <c r="A4187" s="1" t="s">
        <v>4188</v>
      </c>
      <c r="B4187" s="1">
        <v>125.92257065427799</v>
      </c>
      <c r="C4187" s="1">
        <v>171.30842162890184</v>
      </c>
      <c r="D4187" s="1">
        <f t="shared" si="65"/>
        <v>136.04266553549903</v>
      </c>
    </row>
    <row r="4188" spans="1:4" x14ac:dyDescent="0.25">
      <c r="A4188" s="1" t="s">
        <v>4189</v>
      </c>
      <c r="B4188" s="1">
        <v>125.96353440530412</v>
      </c>
      <c r="C4188" s="1">
        <v>170.87380517459673</v>
      </c>
      <c r="D4188" s="1">
        <f t="shared" si="65"/>
        <v>135.65339046837789</v>
      </c>
    </row>
    <row r="4189" spans="1:4" x14ac:dyDescent="0.25">
      <c r="A4189" s="1" t="s">
        <v>4190</v>
      </c>
      <c r="B4189" s="1">
        <v>126.12765627423612</v>
      </c>
      <c r="C4189" s="1">
        <v>171.64021164021165</v>
      </c>
      <c r="D4189" s="1">
        <f t="shared" si="65"/>
        <v>136.08451683825692</v>
      </c>
    </row>
    <row r="4190" spans="1:4" x14ac:dyDescent="0.25">
      <c r="A4190" s="1" t="s">
        <v>4191</v>
      </c>
      <c r="B4190" s="1">
        <v>125.98402627685208</v>
      </c>
      <c r="C4190" s="1">
        <v>170.78714638304859</v>
      </c>
      <c r="D4190" s="1">
        <f t="shared" si="65"/>
        <v>135.56254029200565</v>
      </c>
    </row>
    <row r="4191" spans="1:4" x14ac:dyDescent="0.25">
      <c r="A4191" s="1" t="s">
        <v>4192</v>
      </c>
      <c r="B4191" s="1">
        <v>125.92257065427799</v>
      </c>
      <c r="C4191" s="1">
        <v>170.82179934974906</v>
      </c>
      <c r="D4191" s="1">
        <f t="shared" si="65"/>
        <v>135.65621989940345</v>
      </c>
    </row>
    <row r="4192" spans="1:4" x14ac:dyDescent="0.25">
      <c r="A4192" s="1" t="s">
        <v>4193</v>
      </c>
      <c r="B4192" s="1">
        <v>125.94304919886316</v>
      </c>
      <c r="C4192" s="1">
        <v>170.35516756277582</v>
      </c>
      <c r="D4192" s="1">
        <f t="shared" si="65"/>
        <v>135.26365182232982</v>
      </c>
    </row>
    <row r="4193" spans="1:4" x14ac:dyDescent="0.25">
      <c r="A4193" s="1" t="s">
        <v>4194</v>
      </c>
      <c r="B4193" s="1">
        <v>125.96353440530412</v>
      </c>
      <c r="C4193" s="1">
        <v>170.18298728426083</v>
      </c>
      <c r="D4193" s="1">
        <f t="shared" si="65"/>
        <v>135.10496358150357</v>
      </c>
    </row>
    <row r="4194" spans="1:4" x14ac:dyDescent="0.25">
      <c r="A4194" s="1" t="s">
        <v>4195</v>
      </c>
      <c r="B4194" s="1">
        <v>125.92257065427799</v>
      </c>
      <c r="C4194" s="1">
        <v>169.3613434108305</v>
      </c>
      <c r="D4194" s="1">
        <f t="shared" si="65"/>
        <v>134.49641516278618</v>
      </c>
    </row>
    <row r="4195" spans="1:4" x14ac:dyDescent="0.25">
      <c r="A4195" s="1" t="s">
        <v>4196</v>
      </c>
      <c r="B4195" s="1">
        <v>125.98402627685208</v>
      </c>
      <c r="C4195" s="1">
        <v>168.88570473324737</v>
      </c>
      <c r="D4195" s="1">
        <f t="shared" si="65"/>
        <v>134.05326827872457</v>
      </c>
    </row>
    <row r="4196" spans="1:4" x14ac:dyDescent="0.25">
      <c r="A4196" s="1" t="s">
        <v>4197</v>
      </c>
      <c r="B4196" s="1">
        <v>126.06606047921369</v>
      </c>
      <c r="C4196" s="1">
        <v>167.49134349850553</v>
      </c>
      <c r="D4196" s="1">
        <f t="shared" si="65"/>
        <v>132.85998060209252</v>
      </c>
    </row>
    <row r="4197" spans="1:4" x14ac:dyDescent="0.25">
      <c r="A4197" s="1" t="s">
        <v>4198</v>
      </c>
      <c r="B4197" s="1">
        <v>126.06606047921369</v>
      </c>
      <c r="C4197" s="1">
        <v>166.95988856623464</v>
      </c>
      <c r="D4197" s="1">
        <f t="shared" si="65"/>
        <v>132.43841199730653</v>
      </c>
    </row>
    <row r="4198" spans="1:4" x14ac:dyDescent="0.25">
      <c r="A4198" s="1" t="s">
        <v>4199</v>
      </c>
      <c r="B4198" s="1">
        <v>126.12765627423612</v>
      </c>
      <c r="C4198" s="1">
        <v>166.25103437899648</v>
      </c>
      <c r="D4198" s="1">
        <f t="shared" si="65"/>
        <v>131.81172098966238</v>
      </c>
    </row>
    <row r="4199" spans="1:4" x14ac:dyDescent="0.25">
      <c r="A4199" s="1" t="s">
        <v>4200</v>
      </c>
      <c r="B4199" s="1">
        <v>126.12765627423612</v>
      </c>
      <c r="C4199" s="1">
        <v>165.22328291536417</v>
      </c>
      <c r="D4199" s="1">
        <f t="shared" si="65"/>
        <v>130.99687078631149</v>
      </c>
    </row>
    <row r="4200" spans="1:4" x14ac:dyDescent="0.25">
      <c r="A4200" s="1" t="s">
        <v>4201</v>
      </c>
      <c r="B4200" s="1">
        <v>126.10711765572538</v>
      </c>
      <c r="C4200" s="1">
        <v>165.64589042700209</v>
      </c>
      <c r="D4200" s="1">
        <f t="shared" si="65"/>
        <v>131.3533236714031</v>
      </c>
    </row>
    <row r="4201" spans="1:4" x14ac:dyDescent="0.25">
      <c r="A4201" s="1" t="s">
        <v>4202</v>
      </c>
      <c r="B4201" s="1">
        <v>126.12765627423612</v>
      </c>
      <c r="C4201" s="1">
        <v>165.62959632013343</v>
      </c>
      <c r="D4201" s="1">
        <f t="shared" si="65"/>
        <v>131.31901536329929</v>
      </c>
    </row>
    <row r="4202" spans="1:4" x14ac:dyDescent="0.25">
      <c r="A4202" s="1" t="s">
        <v>4203</v>
      </c>
      <c r="B4202" s="1">
        <v>126.12765627423612</v>
      </c>
      <c r="C4202" s="1">
        <v>165.418064268639</v>
      </c>
      <c r="D4202" s="1">
        <f t="shared" si="65"/>
        <v>131.15130270000003</v>
      </c>
    </row>
    <row r="4203" spans="1:4" x14ac:dyDescent="0.25">
      <c r="A4203" s="1" t="s">
        <v>4204</v>
      </c>
      <c r="B4203" s="1">
        <v>126.12765627423612</v>
      </c>
      <c r="C4203" s="1">
        <v>164.62558429707437</v>
      </c>
      <c r="D4203" s="1">
        <f t="shared" si="65"/>
        <v>130.52298691663086</v>
      </c>
    </row>
    <row r="4204" spans="1:4" x14ac:dyDescent="0.25">
      <c r="A4204" s="1" t="s">
        <v>4205</v>
      </c>
      <c r="B4204" s="1">
        <v>149.96588100770907</v>
      </c>
      <c r="C4204" s="1">
        <v>191.88495455162126</v>
      </c>
      <c r="D4204" s="1">
        <f t="shared" si="65"/>
        <v>127.95240708235316</v>
      </c>
    </row>
    <row r="4205" spans="1:4" x14ac:dyDescent="0.25">
      <c r="A4205" s="1" t="s">
        <v>4206</v>
      </c>
      <c r="B4205" s="1">
        <v>149.1284054542287</v>
      </c>
      <c r="C4205" s="1">
        <v>193.20602136436906</v>
      </c>
      <c r="D4205" s="1">
        <f t="shared" si="65"/>
        <v>129.55682103344753</v>
      </c>
    </row>
    <row r="4206" spans="1:4" x14ac:dyDescent="0.25">
      <c r="A4206" s="1" t="s">
        <v>4207</v>
      </c>
      <c r="B4206" s="1">
        <v>150.28600999879868</v>
      </c>
      <c r="C4206" s="1">
        <v>194.07451316165012</v>
      </c>
      <c r="D4206" s="1">
        <f t="shared" si="65"/>
        <v>129.13677937367655</v>
      </c>
    </row>
    <row r="4207" spans="1:4" x14ac:dyDescent="0.25">
      <c r="A4207" s="1" t="s">
        <v>4208</v>
      </c>
      <c r="B4207" s="1">
        <v>149.15712818255196</v>
      </c>
      <c r="C4207" s="1">
        <v>192.38922259946028</v>
      </c>
      <c r="D4207" s="1">
        <f t="shared" si="65"/>
        <v>128.98426306786826</v>
      </c>
    </row>
    <row r="4208" spans="1:4" x14ac:dyDescent="0.25">
      <c r="A4208" s="1" t="s">
        <v>4209</v>
      </c>
      <c r="B4208" s="1">
        <v>151.04813916984781</v>
      </c>
      <c r="C4208" s="1">
        <v>194.25363130946891</v>
      </c>
      <c r="D4208" s="1">
        <f t="shared" si="65"/>
        <v>128.60378974350567</v>
      </c>
    </row>
    <row r="4209" spans="1:4" x14ac:dyDescent="0.25">
      <c r="A4209" s="1" t="s">
        <v>4210</v>
      </c>
      <c r="B4209" s="1">
        <v>151.72880280638904</v>
      </c>
      <c r="C4209" s="1">
        <v>196.01751760075393</v>
      </c>
      <c r="D4209" s="1">
        <f t="shared" si="65"/>
        <v>129.18939184597585</v>
      </c>
    </row>
    <row r="4210" spans="1:4" x14ac:dyDescent="0.25">
      <c r="A4210" s="1" t="s">
        <v>4211</v>
      </c>
      <c r="B4210" s="1">
        <v>154.54476342522648</v>
      </c>
      <c r="C4210" s="1">
        <v>193.11738458429596</v>
      </c>
      <c r="D4210" s="1">
        <f t="shared" si="65"/>
        <v>124.9588664825464</v>
      </c>
    </row>
    <row r="4211" spans="1:4" x14ac:dyDescent="0.25">
      <c r="A4211" s="1" t="s">
        <v>4212</v>
      </c>
      <c r="B4211" s="1">
        <v>151.93718060110058</v>
      </c>
      <c r="C4211" s="1">
        <v>189.93688394703628</v>
      </c>
      <c r="D4211" s="1">
        <f t="shared" si="65"/>
        <v>125.01014116202474</v>
      </c>
    </row>
    <row r="4212" spans="1:4" x14ac:dyDescent="0.25">
      <c r="A4212" s="1" t="s">
        <v>4213</v>
      </c>
      <c r="B4212" s="1">
        <v>148.18672206731912</v>
      </c>
      <c r="C4212" s="1">
        <v>186.445629076567</v>
      </c>
      <c r="D4212" s="1">
        <f t="shared" si="65"/>
        <v>125.81803988610221</v>
      </c>
    </row>
    <row r="4213" spans="1:4" x14ac:dyDescent="0.25">
      <c r="A4213" s="1" t="s">
        <v>4214</v>
      </c>
      <c r="B4213" s="1">
        <v>147.9884979025052</v>
      </c>
      <c r="C4213" s="1">
        <v>186.88018603667882</v>
      </c>
      <c r="D4213" s="1">
        <f t="shared" si="65"/>
        <v>126.28021007402579</v>
      </c>
    </row>
    <row r="4214" spans="1:4" x14ac:dyDescent="0.25">
      <c r="A4214" s="1" t="s">
        <v>4215</v>
      </c>
      <c r="B4214" s="1">
        <v>146.67117604617607</v>
      </c>
      <c r="C4214" s="1">
        <v>184.2423105581</v>
      </c>
      <c r="D4214" s="1">
        <f t="shared" si="65"/>
        <v>125.61589504136485</v>
      </c>
    </row>
    <row r="4215" spans="1:4" x14ac:dyDescent="0.25">
      <c r="A4215" s="1" t="s">
        <v>4216</v>
      </c>
      <c r="B4215" s="1">
        <v>145.05034829065548</v>
      </c>
      <c r="C4215" s="1">
        <v>182.40607476876573</v>
      </c>
      <c r="D4215" s="1">
        <f t="shared" si="65"/>
        <v>125.75362756334505</v>
      </c>
    </row>
    <row r="4216" spans="1:4" x14ac:dyDescent="0.25">
      <c r="A4216" s="1" t="s">
        <v>4217</v>
      </c>
      <c r="B4216" s="1">
        <v>143.75790041281041</v>
      </c>
      <c r="C4216" s="1">
        <v>181.11116233091067</v>
      </c>
      <c r="D4216" s="1">
        <f t="shared" si="65"/>
        <v>125.98344982142746</v>
      </c>
    </row>
    <row r="4217" spans="1:4" x14ac:dyDescent="0.25">
      <c r="A4217" s="1" t="s">
        <v>4218</v>
      </c>
      <c r="B4217" s="1">
        <v>144.34740158878094</v>
      </c>
      <c r="C4217" s="1">
        <v>181.83482464260001</v>
      </c>
      <c r="D4217" s="1">
        <f t="shared" si="65"/>
        <v>125.97027909141988</v>
      </c>
    </row>
    <row r="4218" spans="1:4" x14ac:dyDescent="0.25">
      <c r="A4218" s="1" t="s">
        <v>4219</v>
      </c>
      <c r="B4218" s="1">
        <v>142.98814799184078</v>
      </c>
      <c r="C4218" s="1">
        <v>182.03140283140286</v>
      </c>
      <c r="D4218" s="1">
        <f t="shared" si="65"/>
        <v>127.30523850255754</v>
      </c>
    </row>
    <row r="4219" spans="1:4" x14ac:dyDescent="0.25">
      <c r="A4219" s="1" t="s">
        <v>4220</v>
      </c>
      <c r="B4219" s="1">
        <v>143.62459375441571</v>
      </c>
      <c r="C4219" s="1">
        <v>181.59949052960269</v>
      </c>
      <c r="D4219" s="1">
        <f t="shared" si="65"/>
        <v>126.44038585767589</v>
      </c>
    </row>
    <row r="4220" spans="1:4" x14ac:dyDescent="0.25">
      <c r="A4220" s="1" t="s">
        <v>4221</v>
      </c>
      <c r="B4220" s="1">
        <v>143.62459375441571</v>
      </c>
      <c r="C4220" s="1">
        <v>183.00081254107994</v>
      </c>
      <c r="D4220" s="1">
        <f t="shared" si="65"/>
        <v>127.41606973941649</v>
      </c>
    </row>
    <row r="4221" spans="1:4" x14ac:dyDescent="0.25">
      <c r="A4221" s="1" t="s">
        <v>4222</v>
      </c>
      <c r="B4221" s="1">
        <v>144.50901465269817</v>
      </c>
      <c r="C4221" s="1">
        <v>182.18897167176763</v>
      </c>
      <c r="D4221" s="1">
        <f t="shared" si="65"/>
        <v>126.07446816354437</v>
      </c>
    </row>
    <row r="4222" spans="1:4" x14ac:dyDescent="0.25">
      <c r="A4222" s="1" t="s">
        <v>4223</v>
      </c>
      <c r="B4222" s="1">
        <v>144.9417573505165</v>
      </c>
      <c r="C4222" s="1">
        <v>181.87410630702922</v>
      </c>
      <c r="D4222" s="1">
        <f t="shared" si="65"/>
        <v>125.48082045617693</v>
      </c>
    </row>
    <row r="4223" spans="1:4" x14ac:dyDescent="0.25">
      <c r="A4223" s="1" t="s">
        <v>4224</v>
      </c>
      <c r="B4223" s="1">
        <v>144.56296612354106</v>
      </c>
      <c r="C4223" s="1">
        <v>181.97238476066966</v>
      </c>
      <c r="D4223" s="1">
        <f t="shared" si="65"/>
        <v>125.87759482270108</v>
      </c>
    </row>
    <row r="4224" spans="1:4" x14ac:dyDescent="0.25">
      <c r="A4224" s="1" t="s">
        <v>4225</v>
      </c>
      <c r="B4224" s="1">
        <v>143.70454806528292</v>
      </c>
      <c r="C4224" s="1">
        <v>181.05273937532002</v>
      </c>
      <c r="D4224" s="1">
        <f t="shared" si="65"/>
        <v>125.98956804976717</v>
      </c>
    </row>
    <row r="4225" spans="1:4" x14ac:dyDescent="0.25">
      <c r="A4225" s="1" t="s">
        <v>4226</v>
      </c>
      <c r="B4225" s="1">
        <v>142.85626443899824</v>
      </c>
      <c r="C4225" s="1">
        <v>181.50161433550463</v>
      </c>
      <c r="D4225" s="1">
        <f t="shared" si="65"/>
        <v>127.05191126778239</v>
      </c>
    </row>
    <row r="4226" spans="1:4" x14ac:dyDescent="0.25">
      <c r="A4226" s="1" t="s">
        <v>4227</v>
      </c>
      <c r="B4226" s="1">
        <v>142.61948610014909</v>
      </c>
      <c r="C4226" s="1">
        <v>180.8000081810884</v>
      </c>
      <c r="D4226" s="1">
        <f t="shared" si="65"/>
        <v>126.77090145601035</v>
      </c>
    </row>
    <row r="4227" spans="1:4" x14ac:dyDescent="0.25">
      <c r="A4227" s="1" t="s">
        <v>4228</v>
      </c>
      <c r="B4227" s="1">
        <v>142.38349136308321</v>
      </c>
      <c r="C4227" s="1">
        <v>180.16161739679822</v>
      </c>
      <c r="D4227" s="1">
        <f t="shared" si="65"/>
        <v>126.53265885816734</v>
      </c>
    </row>
    <row r="4228" spans="1:4" x14ac:dyDescent="0.25">
      <c r="A4228" s="1" t="s">
        <v>4229</v>
      </c>
      <c r="B4228" s="1">
        <v>141.60245191512334</v>
      </c>
      <c r="C4228" s="1">
        <v>179.39382870130794</v>
      </c>
      <c r="D4228" s="1">
        <f t="shared" si="65"/>
        <v>126.68836328401771</v>
      </c>
    </row>
    <row r="4229" spans="1:4" x14ac:dyDescent="0.25">
      <c r="A4229" s="1" t="s">
        <v>4230</v>
      </c>
      <c r="B4229" s="1">
        <v>140.7531460421319</v>
      </c>
      <c r="C4229" s="1">
        <v>178.51892241205218</v>
      </c>
      <c r="D4229" s="1">
        <f t="shared" si="65"/>
        <v>126.83121296529724</v>
      </c>
    </row>
    <row r="4230" spans="1:4" x14ac:dyDescent="0.25">
      <c r="A4230" s="1" t="s">
        <v>4231</v>
      </c>
      <c r="B4230" s="1">
        <v>140.49778837514688</v>
      </c>
      <c r="C4230" s="1">
        <v>176.96168956284563</v>
      </c>
      <c r="D4230" s="1">
        <f t="shared" si="65"/>
        <v>125.95336311653213</v>
      </c>
    </row>
    <row r="4231" spans="1:4" x14ac:dyDescent="0.25">
      <c r="A4231" s="1" t="s">
        <v>4232</v>
      </c>
      <c r="B4231" s="1">
        <v>140.82993444695572</v>
      </c>
      <c r="C4231" s="1">
        <v>177.20379669443022</v>
      </c>
      <c r="D4231" s="1">
        <f t="shared" si="65"/>
        <v>125.82821783615535</v>
      </c>
    </row>
    <row r="4232" spans="1:4" x14ac:dyDescent="0.25">
      <c r="A4232" s="1" t="s">
        <v>4233</v>
      </c>
      <c r="B4232" s="1">
        <v>140.98376288436367</v>
      </c>
      <c r="C4232" s="1">
        <v>177.14786703739887</v>
      </c>
      <c r="D4232" s="1">
        <f t="shared" si="65"/>
        <v>125.65125473541046</v>
      </c>
    </row>
    <row r="4233" spans="1:4" x14ac:dyDescent="0.25">
      <c r="A4233" s="1" t="s">
        <v>4234</v>
      </c>
      <c r="B4233" s="1">
        <v>140.4723035595519</v>
      </c>
      <c r="C4233" s="1">
        <v>177.55883962780516</v>
      </c>
      <c r="D4233" s="1">
        <f t="shared" si="65"/>
        <v>126.40131551094751</v>
      </c>
    </row>
    <row r="4234" spans="1:4" x14ac:dyDescent="0.25">
      <c r="A4234" s="1" t="s">
        <v>4235</v>
      </c>
      <c r="B4234" s="1">
        <v>140.9068066819159</v>
      </c>
      <c r="C4234" s="1">
        <v>178.04699970291597</v>
      </c>
      <c r="D4234" s="1">
        <f t="shared" si="65"/>
        <v>126.35798361738524</v>
      </c>
    </row>
    <row r="4235" spans="1:4" x14ac:dyDescent="0.25">
      <c r="A4235" s="1" t="s">
        <v>4236</v>
      </c>
      <c r="B4235" s="1">
        <v>141.99189760245866</v>
      </c>
      <c r="C4235" s="1">
        <v>177.20379669443022</v>
      </c>
      <c r="D4235" s="1">
        <f t="shared" si="65"/>
        <v>124.79852701916552</v>
      </c>
    </row>
    <row r="4236" spans="1:4" x14ac:dyDescent="0.25">
      <c r="A4236" s="1" t="s">
        <v>4237</v>
      </c>
      <c r="B4236" s="1">
        <v>141.1893909797283</v>
      </c>
      <c r="C4236" s="1">
        <v>176.01823920034252</v>
      </c>
      <c r="D4236" s="1">
        <f t="shared" si="65"/>
        <v>124.66817653857214</v>
      </c>
    </row>
    <row r="4237" spans="1:4" x14ac:dyDescent="0.25">
      <c r="A4237" s="1" t="s">
        <v>4238</v>
      </c>
      <c r="B4237" s="1">
        <v>141.11221019019854</v>
      </c>
      <c r="C4237" s="1">
        <v>175.3035373441412</v>
      </c>
      <c r="D4237" s="1">
        <f t="shared" si="65"/>
        <v>124.22988564055355</v>
      </c>
    </row>
    <row r="4238" spans="1:4" x14ac:dyDescent="0.25">
      <c r="A4238" s="1" t="s">
        <v>4239</v>
      </c>
      <c r="B4238" s="1">
        <v>141.31821341675359</v>
      </c>
      <c r="C4238" s="1">
        <v>174.88476071774787</v>
      </c>
      <c r="D4238" s="1">
        <f t="shared" si="65"/>
        <v>123.75245659383272</v>
      </c>
    </row>
    <row r="4239" spans="1:4" x14ac:dyDescent="0.25">
      <c r="A4239" s="1" t="s">
        <v>4240</v>
      </c>
      <c r="B4239" s="1">
        <v>141.65425453151812</v>
      </c>
      <c r="C4239" s="1">
        <v>173.85549573469035</v>
      </c>
      <c r="D4239" s="1">
        <f t="shared" si="65"/>
        <v>122.73227959842706</v>
      </c>
    </row>
    <row r="4240" spans="1:4" x14ac:dyDescent="0.25">
      <c r="A4240" s="1" t="s">
        <v>4241</v>
      </c>
      <c r="B4240" s="1">
        <v>141.31821341675359</v>
      </c>
      <c r="C4240" s="1">
        <v>172.36057694651205</v>
      </c>
      <c r="D4240" s="1">
        <f t="shared" si="65"/>
        <v>121.96628642495865</v>
      </c>
    </row>
    <row r="4241" spans="1:4" x14ac:dyDescent="0.25">
      <c r="A4241" s="1" t="s">
        <v>4242</v>
      </c>
      <c r="B4241" s="1">
        <v>141.55068717305969</v>
      </c>
      <c r="C4241" s="1">
        <v>171.30842162890184</v>
      </c>
      <c r="D4241" s="1">
        <f t="shared" si="65"/>
        <v>121.02267043003498</v>
      </c>
    </row>
    <row r="4242" spans="1:4" x14ac:dyDescent="0.25">
      <c r="A4242" s="1" t="s">
        <v>4243</v>
      </c>
      <c r="B4242" s="1">
        <v>141.55068717305969</v>
      </c>
      <c r="C4242" s="1">
        <v>169.19116521206553</v>
      </c>
      <c r="D4242" s="1">
        <f t="shared" si="65"/>
        <v>119.52691194300782</v>
      </c>
    </row>
    <row r="4243" spans="1:4" x14ac:dyDescent="0.25">
      <c r="A4243" s="1" t="s">
        <v>4244</v>
      </c>
      <c r="B4243" s="1">
        <v>142.14827634431163</v>
      </c>
      <c r="C4243" s="1">
        <v>167.5246717929038</v>
      </c>
      <c r="D4243" s="1">
        <f t="shared" si="65"/>
        <v>117.85205990618238</v>
      </c>
    </row>
    <row r="4244" spans="1:4" x14ac:dyDescent="0.25">
      <c r="A4244" s="1" t="s">
        <v>4245</v>
      </c>
      <c r="B4244" s="1">
        <v>142.48828142112413</v>
      </c>
      <c r="C4244" s="1">
        <v>167.74162942722418</v>
      </c>
      <c r="D4244" s="1">
        <f t="shared" si="65"/>
        <v>117.72310519449931</v>
      </c>
    </row>
    <row r="4245" spans="1:4" x14ac:dyDescent="0.25">
      <c r="A4245" s="1" t="s">
        <v>4246</v>
      </c>
      <c r="B4245" s="1">
        <v>142.01793682813309</v>
      </c>
      <c r="C4245" s="1">
        <v>167.4247266769888</v>
      </c>
      <c r="D4245" s="1">
        <f t="shared" ref="D4245:D4308" si="66">C4245/B4245*100</f>
        <v>117.88984575913284</v>
      </c>
    </row>
    <row r="4246" spans="1:4" x14ac:dyDescent="0.25">
      <c r="A4246" s="1" t="s">
        <v>4247</v>
      </c>
      <c r="B4246" s="1">
        <v>143.19966892082277</v>
      </c>
      <c r="C4246" s="1">
        <v>167.75834175455577</v>
      </c>
      <c r="D4246" s="1">
        <f t="shared" si="66"/>
        <v>117.14995084752036</v>
      </c>
    </row>
    <row r="4247" spans="1:4" x14ac:dyDescent="0.25">
      <c r="A4247" s="1" t="s">
        <v>4248</v>
      </c>
      <c r="B4247" s="1">
        <v>142.48828142112413</v>
      </c>
      <c r="C4247" s="1">
        <v>167.99266449071897</v>
      </c>
      <c r="D4247" s="1">
        <f t="shared" si="66"/>
        <v>117.8992846395674</v>
      </c>
    </row>
    <row r="4248" spans="1:4" x14ac:dyDescent="0.25">
      <c r="A4248" s="1" t="s">
        <v>4249</v>
      </c>
      <c r="B4248" s="1">
        <v>142.3573179271709</v>
      </c>
      <c r="C4248" s="1">
        <v>167.79177640164187</v>
      </c>
      <c r="D4248" s="1">
        <f t="shared" si="66"/>
        <v>117.86663224962068</v>
      </c>
    </row>
    <row r="4249" spans="1:4" x14ac:dyDescent="0.25">
      <c r="A4249" s="1" t="s">
        <v>4250</v>
      </c>
      <c r="B4249" s="1">
        <v>143.14673004136961</v>
      </c>
      <c r="C4249" s="1">
        <v>170.02832234580191</v>
      </c>
      <c r="D4249" s="1">
        <f t="shared" si="66"/>
        <v>118.77904741286336</v>
      </c>
    </row>
    <row r="4250" spans="1:4" x14ac:dyDescent="0.25">
      <c r="A4250" s="1" t="s">
        <v>4251</v>
      </c>
      <c r="B4250" s="1">
        <v>143.54472836400546</v>
      </c>
      <c r="C4250" s="1">
        <v>170.44138841891652</v>
      </c>
      <c r="D4250" s="1">
        <f t="shared" si="66"/>
        <v>118.73747671645984</v>
      </c>
    </row>
    <row r="4251" spans="1:4" x14ac:dyDescent="0.25">
      <c r="A4251" s="1" t="s">
        <v>4252</v>
      </c>
      <c r="B4251" s="1">
        <v>143.22615304675597</v>
      </c>
      <c r="C4251" s="1">
        <v>172.36057694651205</v>
      </c>
      <c r="D4251" s="1">
        <f t="shared" si="66"/>
        <v>120.34155304739993</v>
      </c>
    </row>
    <row r="4252" spans="1:4" x14ac:dyDescent="0.25">
      <c r="A4252" s="1" t="s">
        <v>4253</v>
      </c>
      <c r="B4252" s="1">
        <v>143.89145476101999</v>
      </c>
      <c r="C4252" s="1">
        <v>175.34004750499594</v>
      </c>
      <c r="D4252" s="1">
        <f t="shared" si="66"/>
        <v>121.85577510228586</v>
      </c>
    </row>
    <row r="4253" spans="1:4" x14ac:dyDescent="0.25">
      <c r="A4253" s="1" t="s">
        <v>4254</v>
      </c>
      <c r="B4253" s="1">
        <v>144.37431199176166</v>
      </c>
      <c r="C4253" s="1">
        <v>175.88953057458227</v>
      </c>
      <c r="D4253" s="1">
        <f t="shared" si="66"/>
        <v>121.82882685156548</v>
      </c>
    </row>
    <row r="4254" spans="1:4" x14ac:dyDescent="0.25">
      <c r="A4254" s="1" t="s">
        <v>4255</v>
      </c>
      <c r="B4254" s="1">
        <v>144.42816291007267</v>
      </c>
      <c r="C4254" s="1">
        <v>177.20379669443022</v>
      </c>
      <c r="D4254" s="1">
        <f t="shared" si="66"/>
        <v>122.69338134887522</v>
      </c>
    </row>
    <row r="4255" spans="1:4" x14ac:dyDescent="0.25">
      <c r="A4255" s="1" t="s">
        <v>4256</v>
      </c>
      <c r="B4255" s="1">
        <v>144.77917545780699</v>
      </c>
      <c r="C4255" s="1">
        <v>174.12517850987345</v>
      </c>
      <c r="D4255" s="1">
        <f t="shared" si="66"/>
        <v>120.26949176859954</v>
      </c>
    </row>
    <row r="4256" spans="1:4" x14ac:dyDescent="0.25">
      <c r="A4256" s="1" t="s">
        <v>4257</v>
      </c>
      <c r="B4256" s="1">
        <v>144.64396890620276</v>
      </c>
      <c r="C4256" s="1">
        <v>174.63083138254268</v>
      </c>
      <c r="D4256" s="1">
        <f t="shared" si="66"/>
        <v>120.73149866053903</v>
      </c>
    </row>
    <row r="4257" spans="1:4" x14ac:dyDescent="0.25">
      <c r="A4257" s="1" t="s">
        <v>4258</v>
      </c>
      <c r="B4257" s="1">
        <v>144.8875228295247</v>
      </c>
      <c r="C4257" s="1">
        <v>172.80279928063177</v>
      </c>
      <c r="D4257" s="1">
        <f t="shared" si="66"/>
        <v>119.26686018640287</v>
      </c>
    </row>
    <row r="4258" spans="1:4" x14ac:dyDescent="0.25">
      <c r="A4258" s="1" t="s">
        <v>4259</v>
      </c>
      <c r="B4258" s="1">
        <v>145.05034829065548</v>
      </c>
      <c r="C4258" s="1">
        <v>172.9980968037066</v>
      </c>
      <c r="D4258" s="1">
        <f t="shared" si="66"/>
        <v>119.26761903187489</v>
      </c>
    </row>
    <row r="4259" spans="1:4" x14ac:dyDescent="0.25">
      <c r="A4259" s="1" t="s">
        <v>4260</v>
      </c>
      <c r="B4259" s="1">
        <v>145.45901756645563</v>
      </c>
      <c r="C4259" s="1">
        <v>175.10300293162192</v>
      </c>
      <c r="D4259" s="1">
        <f t="shared" si="66"/>
        <v>120.37961335165961</v>
      </c>
    </row>
    <row r="4260" spans="1:4" x14ac:dyDescent="0.25">
      <c r="A4260" s="1" t="s">
        <v>4261</v>
      </c>
      <c r="B4260" s="1">
        <v>145.10470480116354</v>
      </c>
      <c r="C4260" s="1">
        <v>175.52282666428397</v>
      </c>
      <c r="D4260" s="1">
        <f t="shared" si="66"/>
        <v>120.96287774045803</v>
      </c>
    </row>
    <row r="4261" spans="1:4" x14ac:dyDescent="0.25">
      <c r="A4261" s="1" t="s">
        <v>4262</v>
      </c>
      <c r="B4261" s="1">
        <v>144.9417573505165</v>
      </c>
      <c r="C4261" s="1">
        <v>176.98028969838936</v>
      </c>
      <c r="D4261" s="1">
        <f t="shared" si="66"/>
        <v>122.10441830810235</v>
      </c>
    </row>
    <row r="4262" spans="1:4" x14ac:dyDescent="0.25">
      <c r="A4262" s="1" t="s">
        <v>4263</v>
      </c>
      <c r="B4262" s="1">
        <v>144.91463501568296</v>
      </c>
      <c r="C4262" s="1">
        <v>174.95744765071447</v>
      </c>
      <c r="D4262" s="1">
        <f t="shared" si="66"/>
        <v>120.73138619283014</v>
      </c>
    </row>
    <row r="4263" spans="1:4" x14ac:dyDescent="0.25">
      <c r="A4263" s="1" t="s">
        <v>4264</v>
      </c>
      <c r="B4263" s="1">
        <v>144.96888983972477</v>
      </c>
      <c r="C4263" s="1">
        <v>174.95744765071447</v>
      </c>
      <c r="D4263" s="1">
        <f t="shared" si="66"/>
        <v>120.68620229081188</v>
      </c>
    </row>
    <row r="4264" spans="1:4" x14ac:dyDescent="0.25">
      <c r="A4264" s="1" t="s">
        <v>4265</v>
      </c>
      <c r="B4264" s="1">
        <v>145.21354013197259</v>
      </c>
      <c r="C4264" s="1">
        <v>173.42573655273213</v>
      </c>
      <c r="D4264" s="1">
        <f t="shared" si="66"/>
        <v>119.42807564302875</v>
      </c>
    </row>
    <row r="4265" spans="1:4" x14ac:dyDescent="0.25">
      <c r="A4265" s="1" t="s">
        <v>4266</v>
      </c>
      <c r="B4265" s="1">
        <v>145.84252533405078</v>
      </c>
      <c r="C4265" s="1">
        <v>172.09632831055561</v>
      </c>
      <c r="D4265" s="1">
        <f t="shared" si="66"/>
        <v>118.00147310694926</v>
      </c>
    </row>
    <row r="4266" spans="1:4" x14ac:dyDescent="0.25">
      <c r="A4266" s="1" t="s">
        <v>4267</v>
      </c>
      <c r="B4266" s="1">
        <v>145.92496881925939</v>
      </c>
      <c r="C4266" s="1">
        <v>171.22132155689201</v>
      </c>
      <c r="D4266" s="1">
        <f t="shared" si="66"/>
        <v>117.33517775766281</v>
      </c>
    </row>
    <row r="4267" spans="1:4" x14ac:dyDescent="0.25">
      <c r="A4267" s="1" t="s">
        <v>4268</v>
      </c>
      <c r="B4267" s="1">
        <v>146.81020085759425</v>
      </c>
      <c r="C4267" s="1">
        <v>172.21954343770855</v>
      </c>
      <c r="D4267" s="1">
        <f t="shared" si="66"/>
        <v>117.30761379773693</v>
      </c>
    </row>
    <row r="4268" spans="1:4" x14ac:dyDescent="0.25">
      <c r="A4268" s="1" t="s">
        <v>4269</v>
      </c>
      <c r="B4268" s="1">
        <v>146.69895994010415</v>
      </c>
      <c r="C4268" s="1">
        <v>172.57256084764543</v>
      </c>
      <c r="D4268" s="1">
        <f t="shared" si="66"/>
        <v>117.63720814251528</v>
      </c>
    </row>
    <row r="4269" spans="1:4" x14ac:dyDescent="0.25">
      <c r="A4269" s="1" t="s">
        <v>4270</v>
      </c>
      <c r="B4269" s="1">
        <v>146.72675436222235</v>
      </c>
      <c r="C4269" s="1">
        <v>173.49721547557718</v>
      </c>
      <c r="D4269" s="1">
        <f t="shared" si="66"/>
        <v>118.24511230396806</v>
      </c>
    </row>
    <row r="4270" spans="1:4" x14ac:dyDescent="0.25">
      <c r="A4270" s="1" t="s">
        <v>4271</v>
      </c>
      <c r="B4270" s="1">
        <v>146.69895994010415</v>
      </c>
      <c r="C4270" s="1">
        <v>176.49795347908557</v>
      </c>
      <c r="D4270" s="1">
        <f t="shared" si="66"/>
        <v>120.31302304470874</v>
      </c>
    </row>
    <row r="4271" spans="1:4" x14ac:dyDescent="0.25">
      <c r="A4271" s="1" t="s">
        <v>4272</v>
      </c>
      <c r="B4271" s="1">
        <v>147.59363627288158</v>
      </c>
      <c r="C4271" s="1">
        <v>176.59050615526758</v>
      </c>
      <c r="D4271" s="1">
        <f t="shared" si="66"/>
        <v>119.64642285035549</v>
      </c>
    </row>
    <row r="4272" spans="1:4" x14ac:dyDescent="0.25">
      <c r="A4272" s="1" t="s">
        <v>4273</v>
      </c>
      <c r="B4272" s="1">
        <v>147.70623870375923</v>
      </c>
      <c r="C4272" s="1">
        <v>175.43138947598212</v>
      </c>
      <c r="D4272" s="1">
        <f t="shared" si="66"/>
        <v>118.77046698604833</v>
      </c>
    </row>
    <row r="4273" spans="1:4" x14ac:dyDescent="0.25">
      <c r="A4273" s="1" t="s">
        <v>4274</v>
      </c>
      <c r="B4273" s="1">
        <v>147.70623870375923</v>
      </c>
      <c r="C4273" s="1">
        <v>177.03611357275537</v>
      </c>
      <c r="D4273" s="1">
        <f t="shared" si="66"/>
        <v>119.85689644959436</v>
      </c>
    </row>
    <row r="4274" spans="1:4" x14ac:dyDescent="0.25">
      <c r="A4274" s="1" t="s">
        <v>4275</v>
      </c>
      <c r="B4274" s="1">
        <v>146.03503856756734</v>
      </c>
      <c r="C4274" s="1">
        <v>174.21525878846106</v>
      </c>
      <c r="D4274" s="1">
        <f t="shared" si="66"/>
        <v>119.29688963505515</v>
      </c>
    </row>
    <row r="4275" spans="1:4" x14ac:dyDescent="0.25">
      <c r="A4275" s="1" t="s">
        <v>4276</v>
      </c>
      <c r="B4275" s="1">
        <v>146.17285947976779</v>
      </c>
      <c r="C4275" s="1">
        <v>176.77590301212348</v>
      </c>
      <c r="D4275" s="1">
        <f t="shared" si="66"/>
        <v>120.93620090711268</v>
      </c>
    </row>
    <row r="4276" spans="1:4" x14ac:dyDescent="0.25">
      <c r="A4276" s="1" t="s">
        <v>4277</v>
      </c>
      <c r="B4276" s="1">
        <v>146.25567696389228</v>
      </c>
      <c r="C4276" s="1">
        <v>176.11028932020466</v>
      </c>
      <c r="D4276" s="1">
        <f t="shared" si="66"/>
        <v>120.41261780469752</v>
      </c>
    </row>
    <row r="4277" spans="1:4" x14ac:dyDescent="0.25">
      <c r="A4277" s="1" t="s">
        <v>4278</v>
      </c>
      <c r="B4277" s="1">
        <v>145.48634407736421</v>
      </c>
      <c r="C4277" s="1">
        <v>176.18399876430638</v>
      </c>
      <c r="D4277" s="1">
        <f t="shared" si="66"/>
        <v>121.10002480412754</v>
      </c>
    </row>
    <row r="4278" spans="1:4" x14ac:dyDescent="0.25">
      <c r="A4278" s="1" t="s">
        <v>4279</v>
      </c>
      <c r="B4278" s="1">
        <v>144.23986022048979</v>
      </c>
      <c r="C4278" s="1">
        <v>176.53496290527119</v>
      </c>
      <c r="D4278" s="1">
        <f t="shared" si="66"/>
        <v>122.38985994260814</v>
      </c>
    </row>
    <row r="4279" spans="1:4" x14ac:dyDescent="0.25">
      <c r="A4279" s="1" t="s">
        <v>4280</v>
      </c>
      <c r="B4279" s="1">
        <v>144.34740158878094</v>
      </c>
      <c r="C4279" s="1">
        <v>179.87292769901467</v>
      </c>
      <c r="D4279" s="1">
        <f t="shared" si="66"/>
        <v>124.61112962146655</v>
      </c>
    </row>
    <row r="4280" spans="1:4" x14ac:dyDescent="0.25">
      <c r="A4280" s="1" t="s">
        <v>4281</v>
      </c>
      <c r="B4280" s="1">
        <v>144.48205401563612</v>
      </c>
      <c r="C4280" s="1">
        <v>180.76118907036783</v>
      </c>
      <c r="D4280" s="1">
        <f t="shared" si="66"/>
        <v>125.10978633429832</v>
      </c>
    </row>
    <row r="4281" spans="1:4" x14ac:dyDescent="0.25">
      <c r="A4281" s="1" t="s">
        <v>4282</v>
      </c>
      <c r="B4281" s="1">
        <v>145.07752145444164</v>
      </c>
      <c r="C4281" s="1">
        <v>179.73852222357775</v>
      </c>
      <c r="D4281" s="1">
        <f t="shared" si="66"/>
        <v>123.89136540357882</v>
      </c>
    </row>
    <row r="4282" spans="1:4" x14ac:dyDescent="0.25">
      <c r="A4282" s="1" t="s">
        <v>4283</v>
      </c>
      <c r="B4282" s="1">
        <v>145.51368085753657</v>
      </c>
      <c r="C4282" s="1">
        <v>179.37471782150593</v>
      </c>
      <c r="D4282" s="1">
        <f t="shared" si="66"/>
        <v>123.27000235608128</v>
      </c>
    </row>
    <row r="4283" spans="1:4" x14ac:dyDescent="0.25">
      <c r="A4283" s="1" t="s">
        <v>4284</v>
      </c>
      <c r="B4283" s="1">
        <v>145.86999614311728</v>
      </c>
      <c r="C4283" s="1">
        <v>182.14955389338775</v>
      </c>
      <c r="D4283" s="1">
        <f t="shared" si="66"/>
        <v>124.87115836671137</v>
      </c>
    </row>
    <row r="4284" spans="1:4" x14ac:dyDescent="0.25">
      <c r="A4284" s="1" t="s">
        <v>4285</v>
      </c>
      <c r="B4284" s="1">
        <v>146.22806071068914</v>
      </c>
      <c r="C4284" s="1">
        <v>184.60590682934722</v>
      </c>
      <c r="D4284" s="1">
        <f t="shared" si="66"/>
        <v>126.24519940436623</v>
      </c>
    </row>
    <row r="4285" spans="1:4" x14ac:dyDescent="0.25">
      <c r="A4285" s="1" t="s">
        <v>4286</v>
      </c>
      <c r="B4285" s="1">
        <v>146.33858834539106</v>
      </c>
      <c r="C4285" s="1">
        <v>182.66331917883232</v>
      </c>
      <c r="D4285" s="1">
        <f t="shared" si="66"/>
        <v>124.82238707107585</v>
      </c>
    </row>
    <row r="4286" spans="1:4" x14ac:dyDescent="0.25">
      <c r="A4286" s="1" t="s">
        <v>4287</v>
      </c>
      <c r="B4286" s="1">
        <v>145.73274548810869</v>
      </c>
      <c r="C4286" s="1">
        <v>181.01381167388476</v>
      </c>
      <c r="D4286" s="1">
        <f t="shared" si="66"/>
        <v>124.20942943715754</v>
      </c>
    </row>
    <row r="4287" spans="1:4" x14ac:dyDescent="0.25">
      <c r="A4287" s="1" t="s">
        <v>4288</v>
      </c>
      <c r="B4287" s="1">
        <v>145.54102791276259</v>
      </c>
      <c r="C4287" s="1">
        <v>182.18897167176763</v>
      </c>
      <c r="D4287" s="1">
        <f t="shared" si="66"/>
        <v>125.18048984852015</v>
      </c>
    </row>
    <row r="4288" spans="1:4" x14ac:dyDescent="0.25">
      <c r="A4288" s="1" t="s">
        <v>4289</v>
      </c>
      <c r="B4288" s="1">
        <v>145.45901756645563</v>
      </c>
      <c r="C4288" s="1">
        <v>181.61907843711319</v>
      </c>
      <c r="D4288" s="1">
        <f t="shared" si="66"/>
        <v>124.85927753096308</v>
      </c>
    </row>
    <row r="4289" spans="1:4" x14ac:dyDescent="0.25">
      <c r="A4289" s="1" t="s">
        <v>4290</v>
      </c>
      <c r="B4289" s="1">
        <v>145.34981409981413</v>
      </c>
      <c r="C4289" s="1">
        <v>184.12142987320681</v>
      </c>
      <c r="D4289" s="1">
        <f t="shared" si="66"/>
        <v>126.67469237130746</v>
      </c>
    </row>
    <row r="4290" spans="1:4" x14ac:dyDescent="0.25">
      <c r="A4290" s="1" t="s">
        <v>4291</v>
      </c>
      <c r="B4290" s="1">
        <v>145.32253884852875</v>
      </c>
      <c r="C4290" s="1">
        <v>183.53940224443824</v>
      </c>
      <c r="D4290" s="1">
        <f t="shared" si="66"/>
        <v>126.29796017790697</v>
      </c>
    </row>
    <row r="4291" spans="1:4" x14ac:dyDescent="0.25">
      <c r="A4291" s="1" t="s">
        <v>4292</v>
      </c>
      <c r="B4291" s="1">
        <v>144.64396890620276</v>
      </c>
      <c r="C4291" s="1">
        <v>183.12022579559283</v>
      </c>
      <c r="D4291" s="1">
        <f t="shared" si="66"/>
        <v>126.60066450080664</v>
      </c>
    </row>
    <row r="4292" spans="1:4" x14ac:dyDescent="0.25">
      <c r="A4292" s="1" t="s">
        <v>4293</v>
      </c>
      <c r="B4292" s="1">
        <v>145.21354013197259</v>
      </c>
      <c r="C4292" s="1">
        <v>180.68360083597773</v>
      </c>
      <c r="D4292" s="1">
        <f t="shared" si="66"/>
        <v>124.42613868635758</v>
      </c>
    </row>
    <row r="4293" spans="1:4" x14ac:dyDescent="0.25">
      <c r="A4293" s="1" t="s">
        <v>4294</v>
      </c>
      <c r="B4293" s="1">
        <v>145.43170131902525</v>
      </c>
      <c r="C4293" s="1">
        <v>179.70015754434115</v>
      </c>
      <c r="D4293" s="1">
        <f t="shared" si="66"/>
        <v>123.56326434643236</v>
      </c>
    </row>
    <row r="4294" spans="1:4" x14ac:dyDescent="0.25">
      <c r="A4294" s="1" t="s">
        <v>4295</v>
      </c>
      <c r="B4294" s="1">
        <v>145.56838524883639</v>
      </c>
      <c r="C4294" s="1">
        <v>180.54798157736184</v>
      </c>
      <c r="D4294" s="1">
        <f t="shared" si="66"/>
        <v>124.02966569199137</v>
      </c>
    </row>
    <row r="4295" spans="1:4" x14ac:dyDescent="0.25">
      <c r="A4295" s="1" t="s">
        <v>4296</v>
      </c>
      <c r="B4295" s="1">
        <v>145.45901756645563</v>
      </c>
      <c r="C4295" s="1">
        <v>180.58670915813778</v>
      </c>
      <c r="D4295" s="1">
        <f t="shared" si="66"/>
        <v>124.14954547292567</v>
      </c>
    </row>
    <row r="4296" spans="1:4" x14ac:dyDescent="0.25">
      <c r="A4296" s="1" t="s">
        <v>4297</v>
      </c>
      <c r="B4296" s="1">
        <v>146.31094077532771</v>
      </c>
      <c r="C4296" s="1">
        <v>178.49999747593307</v>
      </c>
      <c r="D4296" s="1">
        <f t="shared" si="66"/>
        <v>122.0004440748107</v>
      </c>
    </row>
    <row r="4297" spans="1:4" x14ac:dyDescent="0.25">
      <c r="A4297" s="1" t="s">
        <v>4298</v>
      </c>
      <c r="B4297" s="1">
        <v>146.31094077532771</v>
      </c>
      <c r="C4297" s="1">
        <v>177.11060020936958</v>
      </c>
      <c r="D4297" s="1">
        <f t="shared" si="66"/>
        <v>121.05082454588086</v>
      </c>
    </row>
    <row r="4298" spans="1:4" x14ac:dyDescent="0.25">
      <c r="A4298" s="1" t="s">
        <v>4299</v>
      </c>
      <c r="B4298" s="1">
        <v>146.39391484382037</v>
      </c>
      <c r="C4298" s="1">
        <v>177.65250856620344</v>
      </c>
      <c r="D4298" s="1">
        <f t="shared" si="66"/>
        <v>121.35238596203341</v>
      </c>
    </row>
    <row r="4299" spans="1:4" x14ac:dyDescent="0.25">
      <c r="A4299" s="1" t="s">
        <v>4300</v>
      </c>
      <c r="B4299" s="1">
        <v>146.33858834539106</v>
      </c>
      <c r="C4299" s="1">
        <v>178.06582870034651</v>
      </c>
      <c r="D4299" s="1">
        <f t="shared" si="66"/>
        <v>121.68070685503145</v>
      </c>
    </row>
    <row r="4300" spans="1:4" x14ac:dyDescent="0.25">
      <c r="A4300" s="1" t="s">
        <v>4301</v>
      </c>
      <c r="B4300" s="1">
        <v>146.44928319285358</v>
      </c>
      <c r="C4300" s="1">
        <v>178.46215963863023</v>
      </c>
      <c r="D4300" s="1">
        <f t="shared" si="66"/>
        <v>121.85936028353248</v>
      </c>
    </row>
    <row r="4301" spans="1:4" x14ac:dyDescent="0.25">
      <c r="A4301" s="1" t="s">
        <v>4302</v>
      </c>
      <c r="B4301" s="1">
        <v>146.7545593185161</v>
      </c>
      <c r="C4301" s="1">
        <v>177.82136193795296</v>
      </c>
      <c r="D4301" s="1">
        <f t="shared" si="66"/>
        <v>121.16922483614935</v>
      </c>
    </row>
    <row r="4302" spans="1:4" x14ac:dyDescent="0.25">
      <c r="A4302" s="1" t="s">
        <v>4303</v>
      </c>
      <c r="B4302" s="1">
        <v>146.4769830761887</v>
      </c>
      <c r="C4302" s="1">
        <v>178.65150941013007</v>
      </c>
      <c r="D4302" s="1">
        <f t="shared" si="66"/>
        <v>121.96558507571534</v>
      </c>
    </row>
    <row r="4303" spans="1:4" x14ac:dyDescent="0.25">
      <c r="A4303" s="1" t="s">
        <v>4304</v>
      </c>
      <c r="B4303" s="1">
        <v>145.56838524883639</v>
      </c>
      <c r="C4303" s="1">
        <v>180.1038053471469</v>
      </c>
      <c r="D4303" s="1">
        <f t="shared" si="66"/>
        <v>123.72453334511833</v>
      </c>
    </row>
    <row r="4304" spans="1:4" x14ac:dyDescent="0.25">
      <c r="A4304" s="1" t="s">
        <v>4305</v>
      </c>
      <c r="B4304" s="1">
        <v>143.5181263016697</v>
      </c>
      <c r="C4304" s="1">
        <v>181.11116233091067</v>
      </c>
      <c r="D4304" s="1">
        <f t="shared" si="66"/>
        <v>126.19392894680203</v>
      </c>
    </row>
    <row r="4305" spans="1:4" x14ac:dyDescent="0.25">
      <c r="A4305" s="1" t="s">
        <v>4306</v>
      </c>
      <c r="B4305" s="1">
        <v>144.29361086711566</v>
      </c>
      <c r="C4305" s="1">
        <v>180.58670915813778</v>
      </c>
      <c r="D4305" s="1">
        <f t="shared" si="66"/>
        <v>125.15225592659507</v>
      </c>
    </row>
    <row r="4306" spans="1:4" x14ac:dyDescent="0.25">
      <c r="A4306" s="1" t="s">
        <v>4307</v>
      </c>
      <c r="B4306" s="1">
        <v>144.8875228295247</v>
      </c>
      <c r="C4306" s="1">
        <v>179.12664640324215</v>
      </c>
      <c r="D4306" s="1">
        <f t="shared" si="66"/>
        <v>123.63151975067126</v>
      </c>
    </row>
    <row r="4307" spans="1:4" x14ac:dyDescent="0.25">
      <c r="A4307" s="1" t="s">
        <v>4308</v>
      </c>
      <c r="B4307" s="1">
        <v>144.77917545780699</v>
      </c>
      <c r="C4307" s="1">
        <v>181.59949052960269</v>
      </c>
      <c r="D4307" s="1">
        <f t="shared" si="66"/>
        <v>125.43205192001265</v>
      </c>
    </row>
    <row r="4308" spans="1:4" x14ac:dyDescent="0.25">
      <c r="A4308" s="1" t="s">
        <v>4309</v>
      </c>
      <c r="B4308" s="1">
        <v>144.40123243032065</v>
      </c>
      <c r="C4308" s="1">
        <v>181.69747234169381</v>
      </c>
      <c r="D4308" s="1">
        <f t="shared" si="66"/>
        <v>125.82820055179937</v>
      </c>
    </row>
    <row r="4309" spans="1:4" x14ac:dyDescent="0.25">
      <c r="A4309" s="1" t="s">
        <v>4310</v>
      </c>
      <c r="B4309" s="1">
        <v>143.59796208488962</v>
      </c>
      <c r="C4309" s="1">
        <v>179.7960999669489</v>
      </c>
      <c r="D4309" s="1">
        <f t="shared" ref="D4309:D4372" si="67">C4309/B4309*100</f>
        <v>125.20797465124214</v>
      </c>
    </row>
    <row r="4310" spans="1:4" x14ac:dyDescent="0.25">
      <c r="A4310" s="1" t="s">
        <v>4311</v>
      </c>
      <c r="B4310" s="1">
        <v>144.61695789426884</v>
      </c>
      <c r="C4310" s="1">
        <v>179.43206268014455</v>
      </c>
      <c r="D4310" s="1">
        <f t="shared" si="67"/>
        <v>124.074012683443</v>
      </c>
    </row>
    <row r="4311" spans="1:4" x14ac:dyDescent="0.25">
      <c r="A4311" s="1" t="s">
        <v>4312</v>
      </c>
      <c r="B4311" s="1">
        <v>144.75211392968404</v>
      </c>
      <c r="C4311" s="1">
        <v>180.8388439684756</v>
      </c>
      <c r="D4311" s="1">
        <f t="shared" si="67"/>
        <v>124.93001936836745</v>
      </c>
    </row>
    <row r="4312" spans="1:4" x14ac:dyDescent="0.25">
      <c r="A4312" s="1" t="s">
        <v>4313</v>
      </c>
      <c r="B4312" s="1">
        <v>144.48205401563612</v>
      </c>
      <c r="C4312" s="1">
        <v>180.91656561625408</v>
      </c>
      <c r="D4312" s="1">
        <f t="shared" si="67"/>
        <v>125.21732671150629</v>
      </c>
    </row>
    <row r="4313" spans="1:4" x14ac:dyDescent="0.25">
      <c r="A4313" s="1" t="s">
        <v>4314</v>
      </c>
      <c r="B4313" s="1">
        <v>145.29527383185922</v>
      </c>
      <c r="C4313" s="1">
        <v>181.93306063646421</v>
      </c>
      <c r="D4313" s="1">
        <f t="shared" si="67"/>
        <v>125.21608985506543</v>
      </c>
    </row>
    <row r="4314" spans="1:4" x14ac:dyDescent="0.25">
      <c r="A4314" s="1" t="s">
        <v>4315</v>
      </c>
      <c r="B4314" s="1">
        <v>144.99603248901138</v>
      </c>
      <c r="C4314" s="1">
        <v>183.61946305239658</v>
      </c>
      <c r="D4314" s="1">
        <f t="shared" si="67"/>
        <v>126.63757752565562</v>
      </c>
    </row>
    <row r="4315" spans="1:4" x14ac:dyDescent="0.25">
      <c r="A4315" s="1" t="s">
        <v>4316</v>
      </c>
      <c r="B4315" s="1">
        <v>145.13189833654602</v>
      </c>
      <c r="C4315" s="1">
        <v>182.42583707372438</v>
      </c>
      <c r="D4315" s="1">
        <f t="shared" si="67"/>
        <v>125.69658301491897</v>
      </c>
    </row>
    <row r="4316" spans="1:4" x14ac:dyDescent="0.25">
      <c r="A4316" s="1" t="s">
        <v>4317</v>
      </c>
      <c r="B4316" s="1">
        <v>145.10470480116354</v>
      </c>
      <c r="C4316" s="1">
        <v>182.8021361622491</v>
      </c>
      <c r="D4316" s="1">
        <f t="shared" si="67"/>
        <v>125.9794686965817</v>
      </c>
    </row>
    <row r="4317" spans="1:4" x14ac:dyDescent="0.25">
      <c r="A4317" s="1" t="s">
        <v>4318</v>
      </c>
      <c r="B4317" s="1">
        <v>144.99603248901138</v>
      </c>
      <c r="C4317" s="1">
        <v>181.24762929929773</v>
      </c>
      <c r="D4317" s="1">
        <f t="shared" si="67"/>
        <v>125.00178535094311</v>
      </c>
    </row>
    <row r="4318" spans="1:4" x14ac:dyDescent="0.25">
      <c r="A4318" s="1" t="s">
        <v>4319</v>
      </c>
      <c r="B4318" s="1">
        <v>145.13189833654602</v>
      </c>
      <c r="C4318" s="1">
        <v>181.01381167388476</v>
      </c>
      <c r="D4318" s="1">
        <f t="shared" si="67"/>
        <v>124.72365740998734</v>
      </c>
    </row>
    <row r="4319" spans="1:4" x14ac:dyDescent="0.25">
      <c r="A4319" s="1" t="s">
        <v>4320</v>
      </c>
      <c r="B4319" s="1">
        <v>144.48205401563612</v>
      </c>
      <c r="C4319" s="1">
        <v>179.83450562752068</v>
      </c>
      <c r="D4319" s="1">
        <f t="shared" si="67"/>
        <v>124.46840325792894</v>
      </c>
    </row>
    <row r="4320" spans="1:4" x14ac:dyDescent="0.25">
      <c r="A4320" s="1" t="s">
        <v>4321</v>
      </c>
      <c r="B4320" s="1">
        <v>144.83332888045811</v>
      </c>
      <c r="C4320" s="1">
        <v>180.43189843447024</v>
      </c>
      <c r="D4320" s="1">
        <f t="shared" si="67"/>
        <v>124.57899009101305</v>
      </c>
    </row>
    <row r="4321" spans="1:4" x14ac:dyDescent="0.25">
      <c r="A4321" s="1" t="s">
        <v>4322</v>
      </c>
      <c r="B4321" s="1">
        <v>145.37709959147918</v>
      </c>
      <c r="C4321" s="1">
        <v>179.68098134569163</v>
      </c>
      <c r="D4321" s="1">
        <f t="shared" si="67"/>
        <v>123.59648242440453</v>
      </c>
    </row>
    <row r="4322" spans="1:4" x14ac:dyDescent="0.25">
      <c r="A4322" s="1" t="s">
        <v>4323</v>
      </c>
      <c r="B4322" s="1">
        <v>145.95247069804176</v>
      </c>
      <c r="C4322" s="1">
        <v>180.78059654181621</v>
      </c>
      <c r="D4322" s="1">
        <f t="shared" si="67"/>
        <v>123.86264903718531</v>
      </c>
    </row>
    <row r="4323" spans="1:4" x14ac:dyDescent="0.25">
      <c r="A4323" s="1" t="s">
        <v>4324</v>
      </c>
      <c r="B4323" s="1">
        <v>144.8875228295247</v>
      </c>
      <c r="C4323" s="1">
        <v>178.97432782636866</v>
      </c>
      <c r="D4323" s="1">
        <f t="shared" si="67"/>
        <v>123.52639090734587</v>
      </c>
    </row>
    <row r="4324" spans="1:4" x14ac:dyDescent="0.25">
      <c r="A4324" s="1" t="s">
        <v>4325</v>
      </c>
      <c r="B4324" s="1">
        <v>144.34740158878094</v>
      </c>
      <c r="C4324" s="1">
        <v>177.74627638451136</v>
      </c>
      <c r="D4324" s="1">
        <f t="shared" si="67"/>
        <v>123.1378427516677</v>
      </c>
    </row>
    <row r="4325" spans="1:4" x14ac:dyDescent="0.25">
      <c r="A4325" s="1" t="s">
        <v>4326</v>
      </c>
      <c r="B4325" s="1">
        <v>144.80624710617235</v>
      </c>
      <c r="C4325" s="1">
        <v>178.78429350079384</v>
      </c>
      <c r="D4325" s="1">
        <f t="shared" si="67"/>
        <v>123.46448932531804</v>
      </c>
    </row>
    <row r="4326" spans="1:4" x14ac:dyDescent="0.25">
      <c r="A4326" s="1" t="s">
        <v>4327</v>
      </c>
      <c r="B4326" s="1">
        <v>145.02318530408419</v>
      </c>
      <c r="C4326" s="1">
        <v>178.36763518966913</v>
      </c>
      <c r="D4326" s="1">
        <f t="shared" si="67"/>
        <v>122.99249586586339</v>
      </c>
    </row>
    <row r="4327" spans="1:4" x14ac:dyDescent="0.25">
      <c r="A4327" s="1" t="s">
        <v>4328</v>
      </c>
      <c r="B4327" s="1">
        <v>145.76017495272157</v>
      </c>
      <c r="C4327" s="1">
        <v>177.69000381917229</v>
      </c>
      <c r="D4327" s="1">
        <f t="shared" si="67"/>
        <v>121.90572896664497</v>
      </c>
    </row>
    <row r="4328" spans="1:4" x14ac:dyDescent="0.25">
      <c r="A4328" s="1" t="s">
        <v>4329</v>
      </c>
      <c r="B4328" s="1">
        <v>145.45901756645563</v>
      </c>
      <c r="C4328" s="1">
        <v>178.48107655188429</v>
      </c>
      <c r="D4328" s="1">
        <f t="shared" si="67"/>
        <v>122.70196756302299</v>
      </c>
    </row>
    <row r="4329" spans="1:4" x14ac:dyDescent="0.25">
      <c r="A4329" s="1" t="s">
        <v>4330</v>
      </c>
      <c r="B4329" s="1">
        <v>144.45510343663673</v>
      </c>
      <c r="C4329" s="1">
        <v>177.31576202511332</v>
      </c>
      <c r="D4329" s="1">
        <f t="shared" si="67"/>
        <v>122.74800807081935</v>
      </c>
    </row>
    <row r="4330" spans="1:4" x14ac:dyDescent="0.25">
      <c r="A4330" s="1" t="s">
        <v>4331</v>
      </c>
      <c r="B4330" s="1">
        <v>144.91463501568296</v>
      </c>
      <c r="C4330" s="1">
        <v>179.06949656391325</v>
      </c>
      <c r="D4330" s="1">
        <f t="shared" si="67"/>
        <v>123.56895253853</v>
      </c>
    </row>
    <row r="4331" spans="1:4" x14ac:dyDescent="0.25">
      <c r="A4331" s="1" t="s">
        <v>4332</v>
      </c>
      <c r="B4331" s="1">
        <v>144.37431199176166</v>
      </c>
      <c r="C4331" s="1">
        <v>177.76504182754184</v>
      </c>
      <c r="D4331" s="1">
        <f t="shared" si="67"/>
        <v>123.12788845545151</v>
      </c>
    </row>
    <row r="4332" spans="1:4" x14ac:dyDescent="0.25">
      <c r="A4332" s="1" t="s">
        <v>4333</v>
      </c>
      <c r="B4332" s="1">
        <v>145.51368085753657</v>
      </c>
      <c r="C4332" s="1">
        <v>178.46215963863023</v>
      </c>
      <c r="D4332" s="1">
        <f t="shared" si="67"/>
        <v>122.6428735682602</v>
      </c>
    </row>
    <row r="4333" spans="1:4" x14ac:dyDescent="0.25">
      <c r="A4333" s="1" t="s">
        <v>4334</v>
      </c>
      <c r="B4333" s="1">
        <v>145.24077447933416</v>
      </c>
      <c r="C4333" s="1">
        <v>178.00935365159916</v>
      </c>
      <c r="D4333" s="1">
        <f t="shared" si="67"/>
        <v>122.56155634651171</v>
      </c>
    </row>
    <row r="4334" spans="1:4" x14ac:dyDescent="0.25">
      <c r="A4334" s="1" t="s">
        <v>4335</v>
      </c>
      <c r="B4334" s="1">
        <v>145.43170131902525</v>
      </c>
      <c r="C4334" s="1">
        <v>176.23932135131633</v>
      </c>
      <c r="D4334" s="1">
        <f t="shared" si="67"/>
        <v>121.18356572389273</v>
      </c>
    </row>
    <row r="4335" spans="1:4" x14ac:dyDescent="0.25">
      <c r="A4335" s="1" t="s">
        <v>4336</v>
      </c>
      <c r="B4335" s="1">
        <v>145.24077447933416</v>
      </c>
      <c r="C4335" s="1">
        <v>175.94466835846148</v>
      </c>
      <c r="D4335" s="1">
        <f t="shared" si="67"/>
        <v>121.13999597509451</v>
      </c>
    </row>
    <row r="4336" spans="1:4" x14ac:dyDescent="0.25">
      <c r="A4336" s="1" t="s">
        <v>4337</v>
      </c>
      <c r="B4336" s="1">
        <v>145.02318530408419</v>
      </c>
      <c r="C4336" s="1">
        <v>174.86659842044619</v>
      </c>
      <c r="D4336" s="1">
        <f t="shared" si="67"/>
        <v>120.57837376402017</v>
      </c>
    </row>
    <row r="4337" spans="1:4" x14ac:dyDescent="0.25">
      <c r="A4337" s="1" t="s">
        <v>4338</v>
      </c>
      <c r="B4337" s="1">
        <v>145.18631599621477</v>
      </c>
      <c r="C4337" s="1">
        <v>175.21232842772909</v>
      </c>
      <c r="D4337" s="1">
        <f t="shared" si="67"/>
        <v>120.68102095262003</v>
      </c>
    </row>
    <row r="4338" spans="1:4" x14ac:dyDescent="0.25">
      <c r="A4338" s="1" t="s">
        <v>4339</v>
      </c>
      <c r="B4338" s="1">
        <v>144.48205401563612</v>
      </c>
      <c r="C4338" s="1">
        <v>175.74266529490413</v>
      </c>
      <c r="D4338" s="1">
        <f t="shared" si="67"/>
        <v>121.63632811856684</v>
      </c>
    </row>
    <row r="4339" spans="1:4" x14ac:dyDescent="0.25">
      <c r="A4339" s="1" t="s">
        <v>4340</v>
      </c>
      <c r="B4339" s="1">
        <v>144.40123243032065</v>
      </c>
      <c r="C4339" s="1">
        <v>176.44246842612137</v>
      </c>
      <c r="D4339" s="1">
        <f t="shared" si="67"/>
        <v>122.18903222398873</v>
      </c>
    </row>
    <row r="4340" spans="1:4" x14ac:dyDescent="0.25">
      <c r="A4340" s="1" t="s">
        <v>4341</v>
      </c>
      <c r="B4340" s="1">
        <v>143.99847704050012</v>
      </c>
      <c r="C4340" s="1">
        <v>175.04839132866994</v>
      </c>
      <c r="D4340" s="1">
        <f t="shared" si="67"/>
        <v>121.56266852699902</v>
      </c>
    </row>
    <row r="4341" spans="1:4" x14ac:dyDescent="0.25">
      <c r="A4341" s="1" t="s">
        <v>4342</v>
      </c>
      <c r="B4341" s="1">
        <v>142.90898865543639</v>
      </c>
      <c r="C4341" s="1">
        <v>176.07345772147613</v>
      </c>
      <c r="D4341" s="1">
        <f t="shared" si="67"/>
        <v>123.2067061547833</v>
      </c>
    </row>
    <row r="4342" spans="1:4" x14ac:dyDescent="0.25">
      <c r="A4342" s="1" t="s">
        <v>4343</v>
      </c>
      <c r="B4342" s="1">
        <v>141.93984778662198</v>
      </c>
      <c r="C4342" s="1">
        <v>174.55841552876595</v>
      </c>
      <c r="D4342" s="1">
        <f t="shared" si="67"/>
        <v>122.98055708160223</v>
      </c>
    </row>
    <row r="4343" spans="1:4" x14ac:dyDescent="0.25">
      <c r="A4343" s="1" t="s">
        <v>4344</v>
      </c>
      <c r="B4343" s="1">
        <v>142.20047916338771</v>
      </c>
      <c r="C4343" s="1">
        <v>174.83028514074098</v>
      </c>
      <c r="D4343" s="1">
        <f t="shared" si="67"/>
        <v>122.94634038459307</v>
      </c>
    </row>
    <row r="4344" spans="1:4" x14ac:dyDescent="0.25">
      <c r="A4344" s="1" t="s">
        <v>4345</v>
      </c>
      <c r="B4344" s="1">
        <v>142.40967442512132</v>
      </c>
      <c r="C4344" s="1">
        <v>173.60454440565795</v>
      </c>
      <c r="D4344" s="1">
        <f t="shared" si="67"/>
        <v>121.90502162613876</v>
      </c>
    </row>
    <row r="4345" spans="1:4" x14ac:dyDescent="0.25">
      <c r="A4345" s="1" t="s">
        <v>4346</v>
      </c>
      <c r="B4345" s="1">
        <v>143.75790041281041</v>
      </c>
      <c r="C4345" s="1">
        <v>174.81213415598796</v>
      </c>
      <c r="D4345" s="1">
        <f t="shared" si="67"/>
        <v>121.6017579931282</v>
      </c>
    </row>
    <row r="4346" spans="1:4" x14ac:dyDescent="0.25">
      <c r="A4346" s="1" t="s">
        <v>4347</v>
      </c>
      <c r="B4346" s="1">
        <v>142.750932631117</v>
      </c>
      <c r="C4346" s="1">
        <v>174.1071736315248</v>
      </c>
      <c r="D4346" s="1">
        <f t="shared" si="67"/>
        <v>121.96569957370124</v>
      </c>
    </row>
    <row r="4347" spans="1:4" x14ac:dyDescent="0.25">
      <c r="A4347" s="1" t="s">
        <v>4348</v>
      </c>
      <c r="B4347" s="1">
        <v>142.69832495371469</v>
      </c>
      <c r="C4347" s="1">
        <v>174.03519133751692</v>
      </c>
      <c r="D4347" s="1">
        <f t="shared" si="67"/>
        <v>121.96022020158021</v>
      </c>
    </row>
    <row r="4348" spans="1:4" x14ac:dyDescent="0.25">
      <c r="A4348" s="1" t="s">
        <v>4349</v>
      </c>
      <c r="B4348" s="1">
        <v>142.38349136308321</v>
      </c>
      <c r="C4348" s="1">
        <v>171.8679673563822</v>
      </c>
      <c r="D4348" s="1">
        <f t="shared" si="67"/>
        <v>120.70779112875695</v>
      </c>
    </row>
    <row r="4349" spans="1:4" x14ac:dyDescent="0.25">
      <c r="A4349" s="1" t="s">
        <v>4350</v>
      </c>
      <c r="B4349" s="1">
        <v>141.34400611860005</v>
      </c>
      <c r="C4349" s="1">
        <v>171.16910401448371</v>
      </c>
      <c r="D4349" s="1">
        <f t="shared" si="67"/>
        <v>121.10107015847407</v>
      </c>
    </row>
    <row r="4350" spans="1:4" x14ac:dyDescent="0.25">
      <c r="A4350" s="1" t="s">
        <v>4351</v>
      </c>
      <c r="B4350" s="1">
        <v>141.06080319195073</v>
      </c>
      <c r="C4350" s="1">
        <v>171.34328647506626</v>
      </c>
      <c r="D4350" s="1">
        <f t="shared" si="67"/>
        <v>121.46768102681804</v>
      </c>
    </row>
    <row r="4351" spans="1:4" x14ac:dyDescent="0.25">
      <c r="A4351" s="1" t="s">
        <v>4352</v>
      </c>
      <c r="B4351" s="1">
        <v>140.59982017498359</v>
      </c>
      <c r="C4351" s="1">
        <v>171.36072422048406</v>
      </c>
      <c r="D4351" s="1">
        <f t="shared" si="67"/>
        <v>121.87833811395845</v>
      </c>
    </row>
    <row r="4352" spans="1:4" x14ac:dyDescent="0.25">
      <c r="A4352" s="1" t="s">
        <v>4353</v>
      </c>
      <c r="B4352" s="1">
        <v>139.68683432969149</v>
      </c>
      <c r="C4352" s="1">
        <v>171.36072422048406</v>
      </c>
      <c r="D4352" s="1">
        <f t="shared" si="67"/>
        <v>122.67492855914772</v>
      </c>
    </row>
    <row r="4353" spans="1:4" x14ac:dyDescent="0.25">
      <c r="A4353" s="1" t="s">
        <v>4354</v>
      </c>
      <c r="B4353" s="1">
        <v>138.81050538157552</v>
      </c>
      <c r="C4353" s="1">
        <v>171.67521168336833</v>
      </c>
      <c r="D4353" s="1">
        <f t="shared" si="67"/>
        <v>123.67595032627479</v>
      </c>
    </row>
    <row r="4354" spans="1:4" x14ac:dyDescent="0.25">
      <c r="A4354" s="1" t="s">
        <v>4355</v>
      </c>
      <c r="B4354" s="1">
        <v>139.43532760601542</v>
      </c>
      <c r="C4354" s="1">
        <v>172.2900313302442</v>
      </c>
      <c r="D4354" s="1">
        <f t="shared" si="67"/>
        <v>123.56268263453443</v>
      </c>
    </row>
    <row r="4355" spans="1:4" x14ac:dyDescent="0.25">
      <c r="A4355" s="1" t="s">
        <v>4356</v>
      </c>
      <c r="B4355" s="1">
        <v>139.33497832382326</v>
      </c>
      <c r="C4355" s="1">
        <v>172.60794220302165</v>
      </c>
      <c r="D4355" s="1">
        <f t="shared" si="67"/>
        <v>123.87983568768348</v>
      </c>
    </row>
    <row r="4356" spans="1:4" x14ac:dyDescent="0.25">
      <c r="A4356" s="1" t="s">
        <v>4357</v>
      </c>
      <c r="B4356" s="1">
        <v>139.78769124978513</v>
      </c>
      <c r="C4356" s="1">
        <v>172.55487560878009</v>
      </c>
      <c r="D4356" s="1">
        <f t="shared" si="67"/>
        <v>123.44067926584725</v>
      </c>
    </row>
    <row r="4357" spans="1:4" x14ac:dyDescent="0.25">
      <c r="A4357" s="1" t="s">
        <v>4358</v>
      </c>
      <c r="B4357" s="1">
        <v>140.19257956622187</v>
      </c>
      <c r="C4357" s="1">
        <v>172.60794220302165</v>
      </c>
      <c r="D4357" s="1">
        <f t="shared" si="67"/>
        <v>123.12202453018418</v>
      </c>
    </row>
    <row r="4358" spans="1:4" x14ac:dyDescent="0.25">
      <c r="A4358" s="1" t="s">
        <v>4359</v>
      </c>
      <c r="B4358" s="1">
        <v>140.65089166796398</v>
      </c>
      <c r="C4358" s="1">
        <v>172.83827511706801</v>
      </c>
      <c r="D4358" s="1">
        <f t="shared" si="67"/>
        <v>122.88459253076698</v>
      </c>
    </row>
    <row r="4359" spans="1:4" x14ac:dyDescent="0.25">
      <c r="A4359" s="1" t="s">
        <v>4360</v>
      </c>
      <c r="B4359" s="1">
        <v>141.36980823727811</v>
      </c>
      <c r="C4359" s="1">
        <v>174.88476071774787</v>
      </c>
      <c r="D4359" s="1">
        <f t="shared" si="67"/>
        <v>123.70729146368902</v>
      </c>
    </row>
    <row r="4360" spans="1:4" x14ac:dyDescent="0.25">
      <c r="A4360" s="1" t="s">
        <v>4361</v>
      </c>
      <c r="B4360" s="1">
        <v>140.65089166796398</v>
      </c>
      <c r="C4360" s="1">
        <v>176.05504769871146</v>
      </c>
      <c r="D4360" s="1">
        <f t="shared" si="67"/>
        <v>125.17165416507024</v>
      </c>
    </row>
    <row r="4361" spans="1:4" x14ac:dyDescent="0.25">
      <c r="A4361" s="1" t="s">
        <v>4362</v>
      </c>
      <c r="B4361" s="1">
        <v>139.71203491318954</v>
      </c>
      <c r="C4361" s="1">
        <v>178.3298534410587</v>
      </c>
      <c r="D4361" s="1">
        <f t="shared" si="67"/>
        <v>127.6410107059599</v>
      </c>
    </row>
    <row r="4362" spans="1:4" x14ac:dyDescent="0.25">
      <c r="A4362" s="1" t="s">
        <v>4363</v>
      </c>
      <c r="B4362" s="1">
        <v>139.30991356787368</v>
      </c>
      <c r="C4362" s="1">
        <v>178.87926019233788</v>
      </c>
      <c r="D4362" s="1">
        <f t="shared" si="67"/>
        <v>128.40382684265001</v>
      </c>
    </row>
    <row r="4363" spans="1:4" x14ac:dyDescent="0.25">
      <c r="A4363" s="1" t="s">
        <v>4364</v>
      </c>
      <c r="B4363" s="1">
        <v>140.04047188495653</v>
      </c>
      <c r="C4363" s="1">
        <v>178.59466230276587</v>
      </c>
      <c r="D4363" s="1">
        <f t="shared" si="67"/>
        <v>127.53074871775758</v>
      </c>
    </row>
    <row r="4364" spans="1:4" x14ac:dyDescent="0.25">
      <c r="A4364" s="1" t="s">
        <v>4365</v>
      </c>
      <c r="B4364" s="1">
        <v>140.70200027685496</v>
      </c>
      <c r="C4364" s="1">
        <v>176.42398115994092</v>
      </c>
      <c r="D4364" s="1">
        <f t="shared" si="67"/>
        <v>125.38839590965085</v>
      </c>
    </row>
    <row r="4365" spans="1:4" x14ac:dyDescent="0.25">
      <c r="A4365" s="1" t="s">
        <v>4366</v>
      </c>
      <c r="B4365" s="1">
        <v>139.48555647042679</v>
      </c>
      <c r="C4365" s="1">
        <v>175.15764862066746</v>
      </c>
      <c r="D4365" s="1">
        <f t="shared" si="67"/>
        <v>125.57404010343087</v>
      </c>
    </row>
    <row r="4366" spans="1:4" x14ac:dyDescent="0.25">
      <c r="A4366" s="1" t="s">
        <v>4367</v>
      </c>
      <c r="B4366" s="1">
        <v>140.34501803621055</v>
      </c>
      <c r="C4366" s="1">
        <v>174.939270253556</v>
      </c>
      <c r="D4366" s="1">
        <f t="shared" si="67"/>
        <v>124.64943373224675</v>
      </c>
    </row>
    <row r="4367" spans="1:4" x14ac:dyDescent="0.25">
      <c r="A4367" s="1" t="s">
        <v>4368</v>
      </c>
      <c r="B4367" s="1">
        <v>139.76246336831073</v>
      </c>
      <c r="C4367" s="1">
        <v>175.08479527820276</v>
      </c>
      <c r="D4367" s="1">
        <f t="shared" si="67"/>
        <v>125.27311773033681</v>
      </c>
    </row>
    <row r="4368" spans="1:4" x14ac:dyDescent="0.25">
      <c r="A4368" s="1" t="s">
        <v>4369</v>
      </c>
      <c r="B4368" s="1">
        <v>139.38513490349345</v>
      </c>
      <c r="C4368" s="1">
        <v>174.73956789025283</v>
      </c>
      <c r="D4368" s="1">
        <f t="shared" si="67"/>
        <v>125.3645648879544</v>
      </c>
    </row>
    <row r="4369" spans="1:4" x14ac:dyDescent="0.25">
      <c r="A4369" s="1" t="s">
        <v>4370</v>
      </c>
      <c r="B4369" s="1">
        <v>139.10971969172081</v>
      </c>
      <c r="C4369" s="1">
        <v>173.83754658171344</v>
      </c>
      <c r="D4369" s="1">
        <f t="shared" si="67"/>
        <v>124.96434251104272</v>
      </c>
    </row>
    <row r="4370" spans="1:4" x14ac:dyDescent="0.25">
      <c r="A4370" s="1" t="s">
        <v>4371</v>
      </c>
      <c r="B4370" s="1">
        <v>139.58612284135</v>
      </c>
      <c r="C4370" s="1">
        <v>172.9980968037066</v>
      </c>
      <c r="D4370" s="1">
        <f t="shared" si="67"/>
        <v>123.93645821105854</v>
      </c>
    </row>
    <row r="4371" spans="1:4" x14ac:dyDescent="0.25">
      <c r="A4371" s="1" t="s">
        <v>4372</v>
      </c>
      <c r="B4371" s="1">
        <v>139.53582153582155</v>
      </c>
      <c r="C4371" s="1">
        <v>173.06922357801176</v>
      </c>
      <c r="D4371" s="1">
        <f t="shared" si="67"/>
        <v>124.03210994359719</v>
      </c>
    </row>
    <row r="4372" spans="1:4" x14ac:dyDescent="0.25">
      <c r="A4372" s="1" t="s">
        <v>4373</v>
      </c>
      <c r="B4372" s="1">
        <v>138.86028501413119</v>
      </c>
      <c r="C4372" s="1">
        <v>172.59024971202092</v>
      </c>
      <c r="D4372" s="1">
        <f t="shared" si="67"/>
        <v>124.29057717579737</v>
      </c>
    </row>
    <row r="4373" spans="1:4" x14ac:dyDescent="0.25">
      <c r="A4373" s="1" t="s">
        <v>4374</v>
      </c>
      <c r="B4373" s="1">
        <v>139.00983836363486</v>
      </c>
      <c r="C4373" s="1">
        <v>172.9980968037066</v>
      </c>
      <c r="D4373" s="1">
        <f t="shared" ref="D4373:D4436" si="68">C4373/B4373*100</f>
        <v>124.45025391020317</v>
      </c>
    </row>
    <row r="4374" spans="1:4" x14ac:dyDescent="0.25">
      <c r="A4374" s="1" t="s">
        <v>4375</v>
      </c>
      <c r="B4374" s="1">
        <v>138.61174324750488</v>
      </c>
      <c r="C4374" s="1">
        <v>172.51951600312256</v>
      </c>
      <c r="D4374" s="1">
        <f t="shared" si="68"/>
        <v>124.46240986600394</v>
      </c>
    </row>
    <row r="4375" spans="1:4" x14ac:dyDescent="0.25">
      <c r="A4375" s="1" t="s">
        <v>4376</v>
      </c>
      <c r="B4375" s="1">
        <v>137.82235442673246</v>
      </c>
      <c r="C4375" s="1">
        <v>173.05143640189894</v>
      </c>
      <c r="D4375" s="1">
        <f t="shared" si="68"/>
        <v>125.56122489831255</v>
      </c>
    </row>
    <row r="4376" spans="1:4" x14ac:dyDescent="0.25">
      <c r="A4376" s="1" t="s">
        <v>4377</v>
      </c>
      <c r="B4376" s="1">
        <v>137.6998238840344</v>
      </c>
      <c r="C4376" s="1">
        <v>173.56875334403426</v>
      </c>
      <c r="D4376" s="1">
        <f t="shared" si="68"/>
        <v>126.0486385880982</v>
      </c>
    </row>
    <row r="4377" spans="1:4" x14ac:dyDescent="0.25">
      <c r="A4377" s="1" t="s">
        <v>4378</v>
      </c>
      <c r="B4377" s="1">
        <v>138.16660294804811</v>
      </c>
      <c r="C4377" s="1">
        <v>173.65825868301116</v>
      </c>
      <c r="D4377" s="1">
        <f t="shared" si="68"/>
        <v>125.68757932646591</v>
      </c>
    </row>
    <row r="4378" spans="1:4" x14ac:dyDescent="0.25">
      <c r="A4378" s="1" t="s">
        <v>4379</v>
      </c>
      <c r="B4378" s="1">
        <v>138.36408960582628</v>
      </c>
      <c r="C4378" s="1">
        <v>173.08701441102755</v>
      </c>
      <c r="D4378" s="1">
        <f t="shared" si="68"/>
        <v>125.09532994010257</v>
      </c>
    </row>
    <row r="4379" spans="1:4" x14ac:dyDescent="0.25">
      <c r="A4379" s="1" t="s">
        <v>4380</v>
      </c>
      <c r="B4379" s="1">
        <v>138.16660294804811</v>
      </c>
      <c r="C4379" s="1">
        <v>173.98124366506264</v>
      </c>
      <c r="D4379" s="1">
        <f t="shared" si="68"/>
        <v>125.92134419812085</v>
      </c>
    </row>
    <row r="4380" spans="1:4" x14ac:dyDescent="0.25">
      <c r="A4380" s="1" t="s">
        <v>4381</v>
      </c>
      <c r="B4380" s="1">
        <v>138.14195674702276</v>
      </c>
      <c r="C4380" s="1">
        <v>175.83442733818671</v>
      </c>
      <c r="D4380" s="1">
        <f t="shared" si="68"/>
        <v>127.28531684272404</v>
      </c>
    </row>
    <row r="4381" spans="1:4" x14ac:dyDescent="0.25">
      <c r="A4381" s="1" t="s">
        <v>4382</v>
      </c>
      <c r="B4381" s="1">
        <v>138.6613803981754</v>
      </c>
      <c r="C4381" s="1">
        <v>174.1792154950322</v>
      </c>
      <c r="D4381" s="1">
        <f t="shared" si="68"/>
        <v>125.61479987784989</v>
      </c>
    </row>
    <row r="4382" spans="1:4" x14ac:dyDescent="0.25">
      <c r="A4382" s="1" t="s">
        <v>4383</v>
      </c>
      <c r="B4382" s="1">
        <v>139.18472493238849</v>
      </c>
      <c r="C4382" s="1">
        <v>173.31862853221577</v>
      </c>
      <c r="D4382" s="1">
        <f t="shared" si="68"/>
        <v>124.52417362351251</v>
      </c>
    </row>
    <row r="4383" spans="1:4" x14ac:dyDescent="0.25">
      <c r="A4383" s="1" t="s">
        <v>4384</v>
      </c>
      <c r="B4383" s="1">
        <v>139.38513490349345</v>
      </c>
      <c r="C4383" s="1">
        <v>172.23716000311745</v>
      </c>
      <c r="D4383" s="1">
        <f t="shared" si="68"/>
        <v>123.569245832685</v>
      </c>
    </row>
    <row r="4384" spans="1:4" x14ac:dyDescent="0.25">
      <c r="A4384" s="1" t="s">
        <v>4385</v>
      </c>
      <c r="B4384" s="1">
        <v>138.51257548270607</v>
      </c>
      <c r="C4384" s="1">
        <v>172.46650375811498</v>
      </c>
      <c r="D4384" s="1">
        <f t="shared" si="68"/>
        <v>124.5132459324231</v>
      </c>
    </row>
    <row r="4385" spans="1:4" x14ac:dyDescent="0.25">
      <c r="A4385" s="1" t="s">
        <v>4386</v>
      </c>
      <c r="B4385" s="1">
        <v>138.36408960582628</v>
      </c>
      <c r="C4385" s="1">
        <v>171.22132155689201</v>
      </c>
      <c r="D4385" s="1">
        <f t="shared" si="68"/>
        <v>123.74693610507603</v>
      </c>
    </row>
    <row r="4386" spans="1:4" x14ac:dyDescent="0.25">
      <c r="A4386" s="1" t="s">
        <v>4387</v>
      </c>
      <c r="B4386" s="1">
        <v>138.31466503372201</v>
      </c>
      <c r="C4386" s="1">
        <v>171.99085558636125</v>
      </c>
      <c r="D4386" s="1">
        <f t="shared" si="68"/>
        <v>124.34751987031076</v>
      </c>
    </row>
    <row r="4387" spans="1:4" x14ac:dyDescent="0.25">
      <c r="A4387" s="1" t="s">
        <v>4388</v>
      </c>
      <c r="B4387" s="1">
        <v>138.86028501413119</v>
      </c>
      <c r="C4387" s="1">
        <v>173.33647068051019</v>
      </c>
      <c r="D4387" s="1">
        <f t="shared" si="68"/>
        <v>124.82796694740365</v>
      </c>
    </row>
    <row r="4388" spans="1:4" x14ac:dyDescent="0.25">
      <c r="A4388" s="1" t="s">
        <v>4389</v>
      </c>
      <c r="B4388" s="1">
        <v>138.63655737984419</v>
      </c>
      <c r="C4388" s="1">
        <v>172.98032424393637</v>
      </c>
      <c r="D4388" s="1">
        <f t="shared" si="68"/>
        <v>124.7725185284248</v>
      </c>
    </row>
    <row r="4389" spans="1:4" x14ac:dyDescent="0.25">
      <c r="A4389" s="1" t="s">
        <v>4390</v>
      </c>
      <c r="B4389" s="1">
        <v>138.86028501413119</v>
      </c>
      <c r="C4389" s="1">
        <v>172.23716000311745</v>
      </c>
      <c r="D4389" s="1">
        <f t="shared" si="68"/>
        <v>124.03630021758177</v>
      </c>
    </row>
    <row r="4390" spans="1:4" x14ac:dyDescent="0.25">
      <c r="A4390" s="1" t="s">
        <v>4391</v>
      </c>
      <c r="B4390" s="1">
        <v>138.81050538157552</v>
      </c>
      <c r="C4390" s="1">
        <v>172.2900313302442</v>
      </c>
      <c r="D4390" s="1">
        <f t="shared" si="68"/>
        <v>124.11887043897505</v>
      </c>
    </row>
    <row r="4391" spans="1:4" x14ac:dyDescent="0.25">
      <c r="A4391" s="1" t="s">
        <v>4392</v>
      </c>
      <c r="B4391" s="1">
        <v>138.58693799638681</v>
      </c>
      <c r="C4391" s="1">
        <v>173.44360076127691</v>
      </c>
      <c r="D4391" s="1">
        <f t="shared" si="68"/>
        <v>125.15147767086022</v>
      </c>
    </row>
    <row r="4392" spans="1:4" x14ac:dyDescent="0.25">
      <c r="A4392" s="1" t="s">
        <v>4393</v>
      </c>
      <c r="B4392" s="1">
        <v>138.71105311191286</v>
      </c>
      <c r="C4392" s="1">
        <v>172.76733800435832</v>
      </c>
      <c r="D4392" s="1">
        <f t="shared" si="68"/>
        <v>124.55196188653306</v>
      </c>
    </row>
    <row r="4393" spans="1:4" x14ac:dyDescent="0.25">
      <c r="A4393" s="1" t="s">
        <v>4394</v>
      </c>
      <c r="B4393" s="1">
        <v>139.28485782802332</v>
      </c>
      <c r="C4393" s="1">
        <v>174.08917247626928</v>
      </c>
      <c r="D4393" s="1">
        <f t="shared" si="68"/>
        <v>124.98786672936069</v>
      </c>
    </row>
    <row r="4394" spans="1:4" x14ac:dyDescent="0.25">
      <c r="A4394" s="1" t="s">
        <v>4395</v>
      </c>
      <c r="B4394" s="1">
        <v>138.51257548270607</v>
      </c>
      <c r="C4394" s="1">
        <v>173.92732942779429</v>
      </c>
      <c r="D4394" s="1">
        <f t="shared" si="68"/>
        <v>125.56789794837793</v>
      </c>
    </row>
    <row r="4395" spans="1:4" x14ac:dyDescent="0.25">
      <c r="A4395" s="1" t="s">
        <v>4396</v>
      </c>
      <c r="B4395" s="1">
        <v>138.78562894691927</v>
      </c>
      <c r="C4395" s="1">
        <v>174.6489447350354</v>
      </c>
      <c r="D4395" s="1">
        <f t="shared" si="68"/>
        <v>125.84079926735974</v>
      </c>
    </row>
    <row r="4396" spans="1:4" x14ac:dyDescent="0.25">
      <c r="A4396" s="1" t="s">
        <v>4397</v>
      </c>
      <c r="B4396" s="1">
        <v>138.46304479238506</v>
      </c>
      <c r="C4396" s="1">
        <v>175.17587143055306</v>
      </c>
      <c r="D4396" s="1">
        <f t="shared" si="68"/>
        <v>126.51453078560861</v>
      </c>
    </row>
    <row r="4397" spans="1:4" x14ac:dyDescent="0.25">
      <c r="A4397" s="1" t="s">
        <v>4398</v>
      </c>
      <c r="B4397" s="1">
        <v>138.51257548270607</v>
      </c>
      <c r="C4397" s="1">
        <v>175.3217905237897</v>
      </c>
      <c r="D4397" s="1">
        <f t="shared" si="68"/>
        <v>126.57463765496111</v>
      </c>
    </row>
    <row r="4398" spans="1:4" x14ac:dyDescent="0.25">
      <c r="A4398" s="1" t="s">
        <v>4399</v>
      </c>
      <c r="B4398" s="1">
        <v>138.78562894691927</v>
      </c>
      <c r="C4398" s="1">
        <v>176.07345772147613</v>
      </c>
      <c r="D4398" s="1">
        <f t="shared" si="68"/>
        <v>126.86721172609172</v>
      </c>
    </row>
    <row r="4399" spans="1:4" x14ac:dyDescent="0.25">
      <c r="A4399" s="1" t="s">
        <v>4400</v>
      </c>
      <c r="B4399" s="1">
        <v>139.33497832382326</v>
      </c>
      <c r="C4399" s="1">
        <v>177.40917460651946</v>
      </c>
      <c r="D4399" s="1">
        <f t="shared" si="68"/>
        <v>127.32565558248365</v>
      </c>
    </row>
    <row r="4400" spans="1:4" x14ac:dyDescent="0.25">
      <c r="A4400" s="1" t="s">
        <v>4401</v>
      </c>
      <c r="B4400" s="1">
        <v>139.58612284135</v>
      </c>
      <c r="C4400" s="1">
        <v>176.27622238175005</v>
      </c>
      <c r="D4400" s="1">
        <f t="shared" si="68"/>
        <v>126.28491915496576</v>
      </c>
    </row>
    <row r="4401" spans="1:4" x14ac:dyDescent="0.25">
      <c r="A4401" s="1" t="s">
        <v>4402</v>
      </c>
      <c r="B4401" s="1">
        <v>139.83817434521663</v>
      </c>
      <c r="C4401" s="1">
        <v>176.68315594863341</v>
      </c>
      <c r="D4401" s="1">
        <f t="shared" si="68"/>
        <v>126.34829993736764</v>
      </c>
    </row>
    <row r="4402" spans="1:4" x14ac:dyDescent="0.25">
      <c r="A4402" s="1" t="s">
        <v>4403</v>
      </c>
      <c r="B4402" s="1">
        <v>140.21796297733295</v>
      </c>
      <c r="C4402" s="1">
        <v>176.99889374439991</v>
      </c>
      <c r="D4402" s="1">
        <f t="shared" si="68"/>
        <v>126.23125453121354</v>
      </c>
    </row>
    <row r="4403" spans="1:4" x14ac:dyDescent="0.25">
      <c r="A4403" s="1" t="s">
        <v>4404</v>
      </c>
      <c r="B4403" s="1">
        <v>139.6112870964142</v>
      </c>
      <c r="C4403" s="1">
        <v>176.27622238175005</v>
      </c>
      <c r="D4403" s="1">
        <f t="shared" si="68"/>
        <v>126.26215691286866</v>
      </c>
    </row>
    <row r="4404" spans="1:4" x14ac:dyDescent="0.25">
      <c r="A4404" s="1" t="s">
        <v>4405</v>
      </c>
      <c r="B4404" s="1">
        <v>139.41022673695943</v>
      </c>
      <c r="C4404" s="1">
        <v>175.34004750499594</v>
      </c>
      <c r="D4404" s="1">
        <f t="shared" si="68"/>
        <v>125.77272959739835</v>
      </c>
    </row>
    <row r="4405" spans="1:4" x14ac:dyDescent="0.25">
      <c r="A4405" s="1" t="s">
        <v>4406</v>
      </c>
      <c r="B4405" s="1">
        <v>139.9139673936422</v>
      </c>
      <c r="C4405" s="1">
        <v>173.15821433468491</v>
      </c>
      <c r="D4405" s="1">
        <f t="shared" si="68"/>
        <v>123.76049193681385</v>
      </c>
    </row>
    <row r="4406" spans="1:4" x14ac:dyDescent="0.25">
      <c r="A4406" s="1" t="s">
        <v>4407</v>
      </c>
      <c r="B4406" s="1">
        <v>140.24335558200102</v>
      </c>
      <c r="C4406" s="1">
        <v>171.93816769023553</v>
      </c>
      <c r="D4406" s="1">
        <f t="shared" si="68"/>
        <v>122.59986719278291</v>
      </c>
    </row>
    <row r="4407" spans="1:4" x14ac:dyDescent="0.25">
      <c r="A4407" s="1" t="s">
        <v>4408</v>
      </c>
      <c r="B4407" s="1">
        <v>139.38513490349345</v>
      </c>
      <c r="C4407" s="1">
        <v>171.15170524400045</v>
      </c>
      <c r="D4407" s="1">
        <f t="shared" si="68"/>
        <v>122.79050083963496</v>
      </c>
    </row>
    <row r="4408" spans="1:4" x14ac:dyDescent="0.25">
      <c r="A4408" s="1" t="s">
        <v>4409</v>
      </c>
      <c r="B4408" s="1">
        <v>139.28485782802332</v>
      </c>
      <c r="C4408" s="1">
        <v>171.13431001021203</v>
      </c>
      <c r="D4408" s="1">
        <f t="shared" si="68"/>
        <v>122.86641396548188</v>
      </c>
    </row>
    <row r="4409" spans="1:4" x14ac:dyDescent="0.25">
      <c r="A4409" s="1" t="s">
        <v>4410</v>
      </c>
      <c r="B4409" s="1">
        <v>139.53582153582155</v>
      </c>
      <c r="C4409" s="1">
        <v>170.01115470420805</v>
      </c>
      <c r="D4409" s="1">
        <f t="shared" si="68"/>
        <v>121.84050864713825</v>
      </c>
    </row>
    <row r="4410" spans="1:4" x14ac:dyDescent="0.25">
      <c r="A4410" s="1" t="s">
        <v>4411</v>
      </c>
      <c r="B4410" s="1">
        <v>139.38513490349345</v>
      </c>
      <c r="C4410" s="1">
        <v>170.54496872181466</v>
      </c>
      <c r="D4410" s="1">
        <f t="shared" si="68"/>
        <v>122.35520584020342</v>
      </c>
    </row>
    <row r="4411" spans="1:4" x14ac:dyDescent="0.25">
      <c r="A4411" s="1" t="s">
        <v>4412</v>
      </c>
      <c r="B4411" s="1">
        <v>139.15971420014549</v>
      </c>
      <c r="C4411" s="1">
        <v>170.35516756277582</v>
      </c>
      <c r="D4411" s="1">
        <f t="shared" si="68"/>
        <v>122.41701453752893</v>
      </c>
    </row>
    <row r="4412" spans="1:4" x14ac:dyDescent="0.25">
      <c r="A4412" s="1" t="s">
        <v>4413</v>
      </c>
      <c r="B4412" s="1">
        <v>139.46043751554288</v>
      </c>
      <c r="C4412" s="1">
        <v>170.32070364054991</v>
      </c>
      <c r="D4412" s="1">
        <f t="shared" si="68"/>
        <v>122.12833020946722</v>
      </c>
    </row>
    <row r="4413" spans="1:4" x14ac:dyDescent="0.25">
      <c r="A4413" s="1" t="s">
        <v>4414</v>
      </c>
      <c r="B4413" s="1">
        <v>139.9645417538062</v>
      </c>
      <c r="C4413" s="1">
        <v>169.92536847214413</v>
      </c>
      <c r="D4413" s="1">
        <f t="shared" si="68"/>
        <v>121.4060120820016</v>
      </c>
    </row>
    <row r="4414" spans="1:4" x14ac:dyDescent="0.25">
      <c r="A4414" s="1" t="s">
        <v>4415</v>
      </c>
      <c r="B4414" s="1">
        <v>139.83817434521663</v>
      </c>
      <c r="C4414" s="1">
        <v>169.07224381870435</v>
      </c>
      <c r="D4414" s="1">
        <f t="shared" si="68"/>
        <v>120.9056429765151</v>
      </c>
    </row>
    <row r="4415" spans="1:4" x14ac:dyDescent="0.25">
      <c r="A4415" s="1" t="s">
        <v>4416</v>
      </c>
      <c r="B4415" s="1">
        <v>139.98984264710947</v>
      </c>
      <c r="C4415" s="1">
        <v>169.14017842194639</v>
      </c>
      <c r="D4415" s="1">
        <f t="shared" si="68"/>
        <v>120.82317918473552</v>
      </c>
    </row>
    <row r="4416" spans="1:4" x14ac:dyDescent="0.25">
      <c r="A4416" s="1" t="s">
        <v>4417</v>
      </c>
      <c r="B4416" s="1">
        <v>140.21796297733295</v>
      </c>
      <c r="C4416" s="1">
        <v>167.80849872338811</v>
      </c>
      <c r="D4416" s="1">
        <f t="shared" si="68"/>
        <v>119.67689100612262</v>
      </c>
    </row>
    <row r="4417" spans="1:4" x14ac:dyDescent="0.25">
      <c r="A4417" s="1" t="s">
        <v>4418</v>
      </c>
      <c r="B4417" s="1">
        <v>140.5487857574972</v>
      </c>
      <c r="C4417" s="1">
        <v>167.82522437859825</v>
      </c>
      <c r="D4417" s="1">
        <f t="shared" si="68"/>
        <v>119.40709659930026</v>
      </c>
    </row>
    <row r="4418" spans="1:4" x14ac:dyDescent="0.25">
      <c r="A4418" s="1" t="s">
        <v>4419</v>
      </c>
      <c r="B4418" s="1">
        <v>140.26875738522179</v>
      </c>
      <c r="C4418" s="1">
        <v>167.65811771288224</v>
      </c>
      <c r="D4418" s="1">
        <f t="shared" si="68"/>
        <v>119.52634416831734</v>
      </c>
    </row>
    <row r="4419" spans="1:4" x14ac:dyDescent="0.25">
      <c r="A4419" s="1" t="s">
        <v>4420</v>
      </c>
      <c r="B4419" s="1">
        <v>140.77873287107974</v>
      </c>
      <c r="C4419" s="1">
        <v>167.65811771288224</v>
      </c>
      <c r="D4419" s="1">
        <f t="shared" si="68"/>
        <v>119.09335614379887</v>
      </c>
    </row>
    <row r="4420" spans="1:4" x14ac:dyDescent="0.25">
      <c r="A4420" s="1" t="s">
        <v>4421</v>
      </c>
      <c r="B4420" s="1">
        <v>140.34501803621055</v>
      </c>
      <c r="C4420" s="1">
        <v>167.75834175455577</v>
      </c>
      <c r="D4420" s="1">
        <f t="shared" si="68"/>
        <v>119.53280857555791</v>
      </c>
    </row>
    <row r="4421" spans="1:4" x14ac:dyDescent="0.25">
      <c r="A4421" s="1" t="s">
        <v>4422</v>
      </c>
      <c r="B4421" s="1">
        <v>140.31958860732189</v>
      </c>
      <c r="C4421" s="1">
        <v>167.3415301322278</v>
      </c>
      <c r="D4421" s="1">
        <f t="shared" si="68"/>
        <v>119.25742641715236</v>
      </c>
    </row>
    <row r="4422" spans="1:4" x14ac:dyDescent="0.25">
      <c r="A4422" s="1" t="s">
        <v>4423</v>
      </c>
      <c r="B4422" s="1">
        <v>140.39590455471532</v>
      </c>
      <c r="C4422" s="1">
        <v>166.49762446262002</v>
      </c>
      <c r="D4422" s="1">
        <f t="shared" si="68"/>
        <v>118.59151090673896</v>
      </c>
    </row>
    <row r="4423" spans="1:4" x14ac:dyDescent="0.25">
      <c r="A4423" s="1" t="s">
        <v>4424</v>
      </c>
      <c r="B4423" s="1">
        <v>139.88869391687311</v>
      </c>
      <c r="C4423" s="1">
        <v>166.10343061955965</v>
      </c>
      <c r="D4423" s="1">
        <f t="shared" si="68"/>
        <v>118.73971081484559</v>
      </c>
    </row>
    <row r="4424" spans="1:4" x14ac:dyDescent="0.25">
      <c r="A4424" s="1" t="s">
        <v>4425</v>
      </c>
      <c r="B4424" s="1">
        <v>139.13471245487059</v>
      </c>
      <c r="C4424" s="1">
        <v>165.33684958665322</v>
      </c>
      <c r="D4424" s="1">
        <f t="shared" si="68"/>
        <v>118.83220705277375</v>
      </c>
    </row>
    <row r="4425" spans="1:4" x14ac:dyDescent="0.25">
      <c r="A4425" s="1" t="s">
        <v>4426</v>
      </c>
      <c r="B4425" s="1">
        <v>139.71203491318954</v>
      </c>
      <c r="C4425" s="1">
        <v>165.90703282988241</v>
      </c>
      <c r="D4425" s="1">
        <f t="shared" si="68"/>
        <v>118.74927806539301</v>
      </c>
    </row>
    <row r="4426" spans="1:4" x14ac:dyDescent="0.25">
      <c r="A4426" s="1" t="s">
        <v>4427</v>
      </c>
      <c r="B4426" s="1">
        <v>139.86342956904636</v>
      </c>
      <c r="C4426" s="1">
        <v>165.30438603872733</v>
      </c>
      <c r="D4426" s="1">
        <f t="shared" si="68"/>
        <v>118.18985602460259</v>
      </c>
    </row>
    <row r="4427" spans="1:4" x14ac:dyDescent="0.25">
      <c r="A4427" s="1" t="s">
        <v>4428</v>
      </c>
      <c r="B4427" s="1">
        <v>139.73724459108797</v>
      </c>
      <c r="C4427" s="1">
        <v>165.30438603872733</v>
      </c>
      <c r="D4427" s="1">
        <f t="shared" si="68"/>
        <v>118.29658336433948</v>
      </c>
    </row>
    <row r="4428" spans="1:4" x14ac:dyDescent="0.25">
      <c r="A4428" s="1" t="s">
        <v>4429</v>
      </c>
      <c r="B4428" s="1">
        <v>139.88869391687311</v>
      </c>
      <c r="C4428" s="1">
        <v>165.04513587438507</v>
      </c>
      <c r="D4428" s="1">
        <f t="shared" si="68"/>
        <v>117.98318452559204</v>
      </c>
    </row>
    <row r="4429" spans="1:4" x14ac:dyDescent="0.25">
      <c r="A4429" s="1" t="s">
        <v>4430</v>
      </c>
      <c r="B4429" s="1">
        <v>139.56096765611997</v>
      </c>
      <c r="C4429" s="1">
        <v>164.64168145012971</v>
      </c>
      <c r="D4429" s="1">
        <f t="shared" si="68"/>
        <v>117.97115211740932</v>
      </c>
    </row>
    <row r="4430" spans="1:4" x14ac:dyDescent="0.25">
      <c r="A4430" s="1" t="s">
        <v>4431</v>
      </c>
      <c r="B4430" s="1">
        <v>139.00983836363486</v>
      </c>
      <c r="C4430" s="1">
        <v>163.649574904313</v>
      </c>
      <c r="D4430" s="1">
        <f t="shared" si="68"/>
        <v>117.725174585286</v>
      </c>
    </row>
    <row r="4431" spans="1:4" x14ac:dyDescent="0.25">
      <c r="A4431" s="1" t="s">
        <v>4432</v>
      </c>
      <c r="B4431" s="1">
        <v>138.88518822163013</v>
      </c>
      <c r="C4431" s="1">
        <v>163.33208615680246</v>
      </c>
      <c r="D4431" s="1">
        <f t="shared" si="68"/>
        <v>117.60223552144413</v>
      </c>
    </row>
    <row r="4432" spans="1:4" x14ac:dyDescent="0.25">
      <c r="A4432" s="1" t="s">
        <v>4433</v>
      </c>
      <c r="B4432" s="1">
        <v>138.98489043858751</v>
      </c>
      <c r="C4432" s="1">
        <v>163.74506235441763</v>
      </c>
      <c r="D4432" s="1">
        <f t="shared" si="68"/>
        <v>117.81500984581541</v>
      </c>
    </row>
    <row r="4433" spans="1:4" x14ac:dyDescent="0.25">
      <c r="A4433" s="1" t="s">
        <v>4434</v>
      </c>
      <c r="B4433" s="1">
        <v>138.98489043858751</v>
      </c>
      <c r="C4433" s="1">
        <v>164.12812907597976</v>
      </c>
      <c r="D4433" s="1">
        <f t="shared" si="68"/>
        <v>118.09062737542837</v>
      </c>
    </row>
    <row r="4434" spans="1:4" x14ac:dyDescent="0.25">
      <c r="A4434" s="1" t="s">
        <v>4435</v>
      </c>
      <c r="B4434" s="1">
        <v>140.11648444432959</v>
      </c>
      <c r="C4434" s="1">
        <v>164.46478571893695</v>
      </c>
      <c r="D4434" s="1">
        <f t="shared" si="68"/>
        <v>117.37718539768341</v>
      </c>
    </row>
    <row r="4435" spans="1:4" x14ac:dyDescent="0.25">
      <c r="A4435" s="1" t="s">
        <v>4436</v>
      </c>
      <c r="B4435" s="1">
        <v>139.15971420014549</v>
      </c>
      <c r="C4435" s="1">
        <v>168.49699551590876</v>
      </c>
      <c r="D4435" s="1">
        <f t="shared" si="68"/>
        <v>121.08173438296168</v>
      </c>
    </row>
    <row r="4436" spans="1:4" x14ac:dyDescent="0.25">
      <c r="A4436" s="1" t="s">
        <v>4437</v>
      </c>
      <c r="B4436" s="1">
        <v>139.78769124978513</v>
      </c>
      <c r="C4436" s="1">
        <v>168.11007150464022</v>
      </c>
      <c r="D4436" s="1">
        <f t="shared" si="68"/>
        <v>120.26099723204251</v>
      </c>
    </row>
    <row r="4437" spans="1:4" x14ac:dyDescent="0.25">
      <c r="A4437" s="1" t="s">
        <v>4438</v>
      </c>
      <c r="B4437" s="1">
        <v>139.88869391687311</v>
      </c>
      <c r="C4437" s="1">
        <v>168.80105024465925</v>
      </c>
      <c r="D4437" s="1">
        <f t="shared" ref="D4437:D4500" si="69">C4437/B4437*100</f>
        <v>120.66811514086113</v>
      </c>
    </row>
    <row r="4438" spans="1:4" x14ac:dyDescent="0.25">
      <c r="A4438" s="1" t="s">
        <v>4439</v>
      </c>
      <c r="B4438" s="1">
        <v>139.76246336831073</v>
      </c>
      <c r="C4438" s="1">
        <v>169.77117122307689</v>
      </c>
      <c r="D4438" s="1">
        <f t="shared" si="69"/>
        <v>121.47122133622197</v>
      </c>
    </row>
    <row r="4439" spans="1:4" x14ac:dyDescent="0.25">
      <c r="A4439" s="1" t="s">
        <v>4440</v>
      </c>
      <c r="B4439" s="1">
        <v>139.78769124978513</v>
      </c>
      <c r="C4439" s="1">
        <v>170.38964543518281</v>
      </c>
      <c r="D4439" s="1">
        <f t="shared" si="69"/>
        <v>121.89173732808518</v>
      </c>
    </row>
    <row r="4440" spans="1:4" x14ac:dyDescent="0.25">
      <c r="A4440" s="1" t="s">
        <v>4441</v>
      </c>
      <c r="B4440" s="1">
        <v>140.04047188495653</v>
      </c>
      <c r="C4440" s="1">
        <v>170.38964543518281</v>
      </c>
      <c r="D4440" s="1">
        <f t="shared" si="69"/>
        <v>121.67171614157239</v>
      </c>
    </row>
    <row r="4441" spans="1:4" x14ac:dyDescent="0.25">
      <c r="A4441" s="1" t="s">
        <v>4442</v>
      </c>
      <c r="B4441" s="1">
        <v>140.26875738522179</v>
      </c>
      <c r="C4441" s="1">
        <v>170.80447110879246</v>
      </c>
      <c r="D4441" s="1">
        <f t="shared" si="69"/>
        <v>121.7694334025574</v>
      </c>
    </row>
    <row r="4442" spans="1:4" x14ac:dyDescent="0.25">
      <c r="A4442" s="1" t="s">
        <v>4443</v>
      </c>
      <c r="B4442" s="1">
        <v>139.68683432969149</v>
      </c>
      <c r="C4442" s="1">
        <v>171.18650632274057</v>
      </c>
      <c r="D4442" s="1">
        <f t="shared" si="69"/>
        <v>122.55020821697696</v>
      </c>
    </row>
    <row r="4443" spans="1:4" x14ac:dyDescent="0.25">
      <c r="A4443" s="1" t="s">
        <v>4444</v>
      </c>
      <c r="B4443" s="1">
        <v>140.04047188495653</v>
      </c>
      <c r="C4443" s="1">
        <v>170.01115470420805</v>
      </c>
      <c r="D4443" s="1">
        <f t="shared" si="69"/>
        <v>121.40144375111252</v>
      </c>
    </row>
    <row r="4444" spans="1:4" x14ac:dyDescent="0.25">
      <c r="A4444" s="1" t="s">
        <v>4445</v>
      </c>
      <c r="B4444" s="1">
        <v>140.11648444432959</v>
      </c>
      <c r="C4444" s="1">
        <v>169.1231896535231</v>
      </c>
      <c r="D4444" s="1">
        <f t="shared" si="69"/>
        <v>120.70185055257959</v>
      </c>
    </row>
    <row r="4445" spans="1:4" x14ac:dyDescent="0.25">
      <c r="A4445" s="1" t="s">
        <v>4446</v>
      </c>
      <c r="B4445" s="1">
        <v>140.49778837514688</v>
      </c>
      <c r="C4445" s="1">
        <v>169.05526869382294</v>
      </c>
      <c r="D4445" s="1">
        <f t="shared" si="69"/>
        <v>120.3259287202614</v>
      </c>
    </row>
    <row r="4446" spans="1:4" x14ac:dyDescent="0.25">
      <c r="A4446" s="1" t="s">
        <v>4447</v>
      </c>
      <c r="B4446" s="1">
        <v>140.11648444432959</v>
      </c>
      <c r="C4446" s="1">
        <v>169.10620429752697</v>
      </c>
      <c r="D4446" s="1">
        <f t="shared" si="69"/>
        <v>120.68972824158706</v>
      </c>
    </row>
    <row r="4447" spans="1:4" x14ac:dyDescent="0.25">
      <c r="A4447" s="1" t="s">
        <v>4448</v>
      </c>
      <c r="B4447" s="1">
        <v>139.83817434521663</v>
      </c>
      <c r="C4447" s="1">
        <v>169.97682981934952</v>
      </c>
      <c r="D4447" s="1">
        <f t="shared" si="69"/>
        <v>121.55252356179223</v>
      </c>
    </row>
    <row r="4448" spans="1:4" x14ac:dyDescent="0.25">
      <c r="A4448" s="1" t="s">
        <v>4449</v>
      </c>
      <c r="B4448" s="1">
        <v>140.11648444432959</v>
      </c>
      <c r="C4448" s="1">
        <v>170.07984607984611</v>
      </c>
      <c r="D4448" s="1">
        <f t="shared" si="69"/>
        <v>121.38460849509924</v>
      </c>
    </row>
    <row r="4449" spans="1:4" x14ac:dyDescent="0.25">
      <c r="A4449" s="1" t="s">
        <v>4450</v>
      </c>
      <c r="B4449" s="1">
        <v>140.16720534367596</v>
      </c>
      <c r="C4449" s="1">
        <v>170.75250747292122</v>
      </c>
      <c r="D4449" s="1">
        <f t="shared" si="69"/>
        <v>121.82058353396799</v>
      </c>
    </row>
    <row r="4450" spans="1:4" x14ac:dyDescent="0.25">
      <c r="A4450" s="1" t="s">
        <v>4451</v>
      </c>
      <c r="B4450" s="1">
        <v>140.21796297733295</v>
      </c>
      <c r="C4450" s="1">
        <v>170.45864306443372</v>
      </c>
      <c r="D4450" s="1">
        <f t="shared" si="69"/>
        <v>121.56690872195124</v>
      </c>
    </row>
    <row r="4451" spans="1:4" x14ac:dyDescent="0.25">
      <c r="A4451" s="1" t="s">
        <v>4452</v>
      </c>
      <c r="B4451" s="1">
        <v>139.58612284135</v>
      </c>
      <c r="C4451" s="1">
        <v>170.37240475467738</v>
      </c>
      <c r="D4451" s="1">
        <f t="shared" si="69"/>
        <v>122.05540299182769</v>
      </c>
    </row>
    <row r="4452" spans="1:4" x14ac:dyDescent="0.25">
      <c r="A4452" s="1" t="s">
        <v>4453</v>
      </c>
      <c r="B4452" s="1">
        <v>139.71203491318954</v>
      </c>
      <c r="C4452" s="1">
        <v>170.51042796865582</v>
      </c>
      <c r="D4452" s="1">
        <f t="shared" si="69"/>
        <v>122.04419474285299</v>
      </c>
    </row>
    <row r="4453" spans="1:4" x14ac:dyDescent="0.25">
      <c r="A4453" s="1" t="s">
        <v>4454</v>
      </c>
      <c r="B4453" s="1">
        <v>139.81292824044226</v>
      </c>
      <c r="C4453" s="1">
        <v>169.97682981934952</v>
      </c>
      <c r="D4453" s="1">
        <f t="shared" si="69"/>
        <v>121.5744723742808</v>
      </c>
    </row>
    <row r="4454" spans="1:4" x14ac:dyDescent="0.25">
      <c r="A4454" s="1" t="s">
        <v>4455</v>
      </c>
      <c r="B4454" s="1">
        <v>140.01515268917186</v>
      </c>
      <c r="C4454" s="1">
        <v>170.02832234580191</v>
      </c>
      <c r="D4454" s="1">
        <f t="shared" si="69"/>
        <v>121.43565826997175</v>
      </c>
    </row>
    <row r="4455" spans="1:4" x14ac:dyDescent="0.25">
      <c r="A4455" s="1" t="s">
        <v>4456</v>
      </c>
      <c r="B4455" s="1">
        <v>139.98984264710947</v>
      </c>
      <c r="C4455" s="1">
        <v>171.79782432307684</v>
      </c>
      <c r="D4455" s="1">
        <f t="shared" si="69"/>
        <v>122.72163542332844</v>
      </c>
    </row>
    <row r="4456" spans="1:4" x14ac:dyDescent="0.25">
      <c r="A4456" s="1" t="s">
        <v>4457</v>
      </c>
      <c r="B4456" s="1">
        <v>139.43532760601542</v>
      </c>
      <c r="C4456" s="1">
        <v>169.3272803892273</v>
      </c>
      <c r="D4456" s="1">
        <f t="shared" si="69"/>
        <v>121.43786176461231</v>
      </c>
    </row>
    <row r="4457" spans="1:4" x14ac:dyDescent="0.25">
      <c r="A4457" s="1" t="s">
        <v>4458</v>
      </c>
      <c r="B4457" s="1">
        <v>139.63646042621883</v>
      </c>
      <c r="C4457" s="1">
        <v>167.32490074435819</v>
      </c>
      <c r="D4457" s="1">
        <f t="shared" si="69"/>
        <v>119.82894742077008</v>
      </c>
    </row>
    <row r="4458" spans="1:4" x14ac:dyDescent="0.25">
      <c r="A4458" s="1" t="s">
        <v>4459</v>
      </c>
      <c r="B4458" s="1">
        <v>139.76246336831073</v>
      </c>
      <c r="C4458" s="1">
        <v>166.74494713710402</v>
      </c>
      <c r="D4458" s="1">
        <f t="shared" si="69"/>
        <v>119.3059589238116</v>
      </c>
    </row>
    <row r="4459" spans="1:4" x14ac:dyDescent="0.25">
      <c r="A4459" s="1" t="s">
        <v>4460</v>
      </c>
      <c r="B4459" s="1">
        <v>139.28485782802332</v>
      </c>
      <c r="C4459" s="1">
        <v>168.04296169565635</v>
      </c>
      <c r="D4459" s="1">
        <f t="shared" si="69"/>
        <v>120.64697075911941</v>
      </c>
    </row>
    <row r="4460" spans="1:4" x14ac:dyDescent="0.25">
      <c r="A4460" s="1" t="s">
        <v>4461</v>
      </c>
      <c r="B4460" s="1">
        <v>139.18472493238849</v>
      </c>
      <c r="C4460" s="1">
        <v>168.2444520574017</v>
      </c>
      <c r="D4460" s="1">
        <f t="shared" si="69"/>
        <v>120.87853184976261</v>
      </c>
    </row>
    <row r="4461" spans="1:4" x14ac:dyDescent="0.25">
      <c r="A4461" s="1" t="s">
        <v>4462</v>
      </c>
      <c r="B4461" s="1">
        <v>139.36005210073955</v>
      </c>
      <c r="C4461" s="1">
        <v>168.66577944410261</v>
      </c>
      <c r="D4461" s="1">
        <f t="shared" si="69"/>
        <v>121.02878615614952</v>
      </c>
    </row>
    <row r="4462" spans="1:4" x14ac:dyDescent="0.25">
      <c r="A4462" s="1" t="s">
        <v>4463</v>
      </c>
      <c r="B4462" s="1">
        <v>139.46043751554288</v>
      </c>
      <c r="C4462" s="1">
        <v>168.345378543339</v>
      </c>
      <c r="D4462" s="1">
        <f t="shared" si="69"/>
        <v>120.71192486010729</v>
      </c>
    </row>
    <row r="4463" spans="1:4" x14ac:dyDescent="0.25">
      <c r="A4463" s="1" t="s">
        <v>4464</v>
      </c>
      <c r="B4463" s="1">
        <v>139.00983836363486</v>
      </c>
      <c r="C4463" s="1">
        <v>167.19198452889248</v>
      </c>
      <c r="D4463" s="1">
        <f t="shared" si="69"/>
        <v>120.27349034932055</v>
      </c>
    </row>
    <row r="4464" spans="1:4" x14ac:dyDescent="0.25">
      <c r="A4464" s="1" t="s">
        <v>4465</v>
      </c>
      <c r="B4464" s="1">
        <v>138.2405943455569</v>
      </c>
      <c r="C4464" s="1">
        <v>167.59136818856143</v>
      </c>
      <c r="D4464" s="1">
        <f t="shared" si="69"/>
        <v>121.23166062903135</v>
      </c>
    </row>
    <row r="4465" spans="1:4" x14ac:dyDescent="0.25">
      <c r="A4465" s="1" t="s">
        <v>4466</v>
      </c>
      <c r="B4465" s="1">
        <v>138.48780570883577</v>
      </c>
      <c r="C4465" s="1">
        <v>167.92564836845278</v>
      </c>
      <c r="D4465" s="1">
        <f t="shared" si="69"/>
        <v>121.25663159217694</v>
      </c>
    </row>
    <row r="4466" spans="1:4" x14ac:dyDescent="0.25">
      <c r="A4466" s="1" t="s">
        <v>4467</v>
      </c>
      <c r="B4466" s="1">
        <v>138.31466503372201</v>
      </c>
      <c r="C4466" s="1">
        <v>167.62473630567214</v>
      </c>
      <c r="D4466" s="1">
        <f t="shared" si="69"/>
        <v>121.19086306922273</v>
      </c>
    </row>
    <row r="4467" spans="1:4" x14ac:dyDescent="0.25">
      <c r="A4467" s="1" t="s">
        <v>4468</v>
      </c>
      <c r="B4467" s="1">
        <v>138.26527575858054</v>
      </c>
      <c r="C4467" s="1">
        <v>167.09243586290324</v>
      </c>
      <c r="D4467" s="1">
        <f t="shared" si="69"/>
        <v>120.8491683440871</v>
      </c>
    </row>
    <row r="4468" spans="1:4" x14ac:dyDescent="0.25">
      <c r="A4468" s="1" t="s">
        <v>4469</v>
      </c>
      <c r="B4468" s="1">
        <v>138.46304479238506</v>
      </c>
      <c r="C4468" s="1">
        <v>168.09328902770054</v>
      </c>
      <c r="D4468" s="1">
        <f t="shared" si="69"/>
        <v>121.39938803147352</v>
      </c>
    </row>
    <row r="4469" spans="1:4" x14ac:dyDescent="0.25">
      <c r="A4469" s="1" t="s">
        <v>4470</v>
      </c>
      <c r="B4469" s="1">
        <v>138.33937290528934</v>
      </c>
      <c r="C4469" s="1">
        <v>167.49134349850553</v>
      </c>
      <c r="D4469" s="1">
        <f t="shared" si="69"/>
        <v>121.07279365302195</v>
      </c>
    </row>
    <row r="4470" spans="1:4" x14ac:dyDescent="0.25">
      <c r="A4470" s="1" t="s">
        <v>4471</v>
      </c>
      <c r="B4470" s="1">
        <v>138.43829272860378</v>
      </c>
      <c r="C4470" s="1">
        <v>166.77797902045126</v>
      </c>
      <c r="D4470" s="1">
        <f t="shared" si="69"/>
        <v>120.47098799997842</v>
      </c>
    </row>
    <row r="4471" spans="1:4" x14ac:dyDescent="0.25">
      <c r="A4471" s="1" t="s">
        <v>4472</v>
      </c>
      <c r="B4471" s="1">
        <v>138.09269071394607</v>
      </c>
      <c r="C4471" s="1">
        <v>166.05428759274912</v>
      </c>
      <c r="D4471" s="1">
        <f t="shared" si="69"/>
        <v>120.2484264259319</v>
      </c>
    </row>
    <row r="4472" spans="1:4" x14ac:dyDescent="0.25">
      <c r="A4472" s="1" t="s">
        <v>4473</v>
      </c>
      <c r="B4472" s="1">
        <v>137.65087264909522</v>
      </c>
      <c r="C4472" s="1">
        <v>165.89068730940656</v>
      </c>
      <c r="D4472" s="1">
        <f t="shared" si="69"/>
        <v>120.51553623804577</v>
      </c>
    </row>
    <row r="4473" spans="1:4" x14ac:dyDescent="0.25">
      <c r="A4473" s="1" t="s">
        <v>4474</v>
      </c>
      <c r="B4473" s="1">
        <v>137.21187270088762</v>
      </c>
      <c r="C4473" s="1">
        <v>165.84167006702216</v>
      </c>
      <c r="D4473" s="1">
        <f t="shared" si="69"/>
        <v>120.86539364457587</v>
      </c>
    </row>
    <row r="4474" spans="1:4" x14ac:dyDescent="0.25">
      <c r="A4474" s="1" t="s">
        <v>4475</v>
      </c>
      <c r="B4474" s="1">
        <v>136.77566399219526</v>
      </c>
      <c r="C4474" s="1">
        <v>165.93973353606742</v>
      </c>
      <c r="D4474" s="1">
        <f t="shared" si="69"/>
        <v>121.32255745842062</v>
      </c>
    </row>
    <row r="4475" spans="1:4" x14ac:dyDescent="0.25">
      <c r="A4475" s="1" t="s">
        <v>4476</v>
      </c>
      <c r="B4475" s="1">
        <v>136.29422906086054</v>
      </c>
      <c r="C4475" s="1">
        <v>165.19086394491086</v>
      </c>
      <c r="D4475" s="1">
        <f t="shared" si="69"/>
        <v>121.20165694700609</v>
      </c>
    </row>
    <row r="4476" spans="1:4" x14ac:dyDescent="0.25">
      <c r="A4476" s="1" t="s">
        <v>4477</v>
      </c>
      <c r="B4476" s="1">
        <v>136.55859804687171</v>
      </c>
      <c r="C4476" s="1">
        <v>164.70610155438487</v>
      </c>
      <c r="D4476" s="1">
        <f t="shared" si="69"/>
        <v>120.61203315652959</v>
      </c>
    </row>
    <row r="4477" spans="1:4" x14ac:dyDescent="0.25">
      <c r="A4477" s="1" t="s">
        <v>4478</v>
      </c>
      <c r="B4477" s="1">
        <v>136.05478030987516</v>
      </c>
      <c r="C4477" s="1">
        <v>165.10987215046836</v>
      </c>
      <c r="D4477" s="1">
        <f t="shared" si="69"/>
        <v>121.35543622533366</v>
      </c>
    </row>
    <row r="4478" spans="1:4" x14ac:dyDescent="0.25">
      <c r="A4478" s="1" t="s">
        <v>4479</v>
      </c>
      <c r="B4478" s="1">
        <v>136.39024472064278</v>
      </c>
      <c r="C4478" s="1">
        <v>165.49935877633931</v>
      </c>
      <c r="D4478" s="1">
        <f t="shared" si="69"/>
        <v>121.34251911881118</v>
      </c>
    </row>
    <row r="4479" spans="1:4" x14ac:dyDescent="0.25">
      <c r="A4479" s="1" t="s">
        <v>4480</v>
      </c>
      <c r="B4479" s="1">
        <v>135.41245139426644</v>
      </c>
      <c r="C4479" s="1">
        <v>167.9591497446859</v>
      </c>
      <c r="D4479" s="1">
        <f t="shared" si="69"/>
        <v>124.0352331084064</v>
      </c>
    </row>
    <row r="4480" spans="1:4" x14ac:dyDescent="0.25">
      <c r="A4480" s="1" t="s">
        <v>4481</v>
      </c>
      <c r="B4480" s="1">
        <v>136.46234529053916</v>
      </c>
      <c r="C4480" s="1">
        <v>169.83966877047374</v>
      </c>
      <c r="D4480" s="1">
        <f t="shared" si="69"/>
        <v>124.45899886072718</v>
      </c>
    </row>
    <row r="4481" spans="1:4" x14ac:dyDescent="0.25">
      <c r="A4481" s="1" t="s">
        <v>4482</v>
      </c>
      <c r="B4481" s="1">
        <v>136.67910510480229</v>
      </c>
      <c r="C4481" s="1">
        <v>169.83966877047374</v>
      </c>
      <c r="D4481" s="1">
        <f t="shared" si="69"/>
        <v>124.2616189506397</v>
      </c>
    </row>
    <row r="4482" spans="1:4" x14ac:dyDescent="0.25">
      <c r="A4482" s="1" t="s">
        <v>4483</v>
      </c>
      <c r="B4482" s="1">
        <v>137.74880994731583</v>
      </c>
      <c r="C4482" s="1">
        <v>171.30842162890184</v>
      </c>
      <c r="D4482" s="1">
        <f t="shared" si="69"/>
        <v>124.3629049822074</v>
      </c>
    </row>
    <row r="4483" spans="1:4" x14ac:dyDescent="0.25">
      <c r="A4483" s="1" t="s">
        <v>4484</v>
      </c>
      <c r="B4483" s="1">
        <v>138.09269071394607</v>
      </c>
      <c r="C4483" s="1">
        <v>172.90927050631305</v>
      </c>
      <c r="D4483" s="1">
        <f t="shared" si="69"/>
        <v>125.2124711397566</v>
      </c>
    </row>
    <row r="4484" spans="1:4" x14ac:dyDescent="0.25">
      <c r="A4484" s="1" t="s">
        <v>4485</v>
      </c>
      <c r="B4484" s="1">
        <v>138.28996598639458</v>
      </c>
      <c r="C4484" s="1">
        <v>174.07117504295221</v>
      </c>
      <c r="D4484" s="1">
        <f t="shared" si="69"/>
        <v>125.87404574246399</v>
      </c>
    </row>
    <row r="4485" spans="1:4" x14ac:dyDescent="0.25">
      <c r="A4485" s="1" t="s">
        <v>4486</v>
      </c>
      <c r="B4485" s="1">
        <v>137.60195620536771</v>
      </c>
      <c r="C4485" s="1">
        <v>172.78506682303498</v>
      </c>
      <c r="D4485" s="1">
        <f t="shared" si="69"/>
        <v>125.56875758739746</v>
      </c>
    </row>
    <row r="4486" spans="1:4" x14ac:dyDescent="0.25">
      <c r="A4486" s="1" t="s">
        <v>4487</v>
      </c>
      <c r="B4486" s="1">
        <v>137.60195620536771</v>
      </c>
      <c r="C4486" s="1">
        <v>171.32585227823327</v>
      </c>
      <c r="D4486" s="1">
        <f t="shared" si="69"/>
        <v>124.50829697692191</v>
      </c>
    </row>
    <row r="4487" spans="1:4" x14ac:dyDescent="0.25">
      <c r="A4487" s="1" t="s">
        <v>4488</v>
      </c>
      <c r="B4487" s="1">
        <v>137.35789455902972</v>
      </c>
      <c r="C4487" s="1">
        <v>170.78714638304859</v>
      </c>
      <c r="D4487" s="1">
        <f t="shared" si="69"/>
        <v>124.33733563792551</v>
      </c>
    </row>
    <row r="4488" spans="1:4" x14ac:dyDescent="0.25">
      <c r="A4488" s="1" t="s">
        <v>4489</v>
      </c>
      <c r="B4488" s="1">
        <v>137.30918608578185</v>
      </c>
      <c r="C4488" s="1">
        <v>169.97682981934952</v>
      </c>
      <c r="D4488" s="1">
        <f t="shared" si="69"/>
        <v>123.79130243562805</v>
      </c>
    </row>
    <row r="4489" spans="1:4" x14ac:dyDescent="0.25">
      <c r="A4489" s="1" t="s">
        <v>4490</v>
      </c>
      <c r="B4489" s="1">
        <v>137.09042476966005</v>
      </c>
      <c r="C4489" s="1">
        <v>169.70272890450275</v>
      </c>
      <c r="D4489" s="1">
        <f t="shared" si="69"/>
        <v>123.78890005603094</v>
      </c>
    </row>
    <row r="4490" spans="1:4" x14ac:dyDescent="0.25">
      <c r="A4490" s="1" t="s">
        <v>4491</v>
      </c>
      <c r="B4490" s="1">
        <v>137.28484480124263</v>
      </c>
      <c r="C4490" s="1">
        <v>169.17416620018849</v>
      </c>
      <c r="D4490" s="1">
        <f t="shared" si="69"/>
        <v>123.22858101716498</v>
      </c>
    </row>
    <row r="4491" spans="1:4" x14ac:dyDescent="0.25">
      <c r="A4491" s="1" t="s">
        <v>4492</v>
      </c>
      <c r="B4491" s="1">
        <v>137.65087264909522</v>
      </c>
      <c r="C4491" s="1">
        <v>169.65143336931749</v>
      </c>
      <c r="D4491" s="1">
        <f t="shared" si="69"/>
        <v>123.24762648021803</v>
      </c>
    </row>
    <row r="4492" spans="1:4" x14ac:dyDescent="0.25">
      <c r="A4492" s="1" t="s">
        <v>4493</v>
      </c>
      <c r="B4492" s="1">
        <v>138.21592174260391</v>
      </c>
      <c r="C4492" s="1">
        <v>169.05526869382294</v>
      </c>
      <c r="D4492" s="1">
        <f t="shared" si="69"/>
        <v>122.31244169441663</v>
      </c>
    </row>
    <row r="4493" spans="1:4" x14ac:dyDescent="0.25">
      <c r="A4493" s="1" t="s">
        <v>4494</v>
      </c>
      <c r="B4493" s="1">
        <v>138.88518822163013</v>
      </c>
      <c r="C4493" s="1">
        <v>169.56600968685564</v>
      </c>
      <c r="D4493" s="1">
        <f t="shared" si="69"/>
        <v>122.09078005947308</v>
      </c>
    </row>
    <row r="4494" spans="1:4" x14ac:dyDescent="0.25">
      <c r="A4494" s="1" t="s">
        <v>4495</v>
      </c>
      <c r="B4494" s="1">
        <v>138.7607614269503</v>
      </c>
      <c r="C4494" s="1">
        <v>169.87393827587533</v>
      </c>
      <c r="D4494" s="1">
        <f t="shared" si="69"/>
        <v>122.42217218251888</v>
      </c>
    </row>
    <row r="4495" spans="1:4" x14ac:dyDescent="0.25">
      <c r="A4495" s="1" t="s">
        <v>4496</v>
      </c>
      <c r="B4495" s="1">
        <v>138.71105311191286</v>
      </c>
      <c r="C4495" s="1">
        <v>169.89107821516259</v>
      </c>
      <c r="D4495" s="1">
        <f t="shared" si="69"/>
        <v>122.47839981295039</v>
      </c>
    </row>
    <row r="4496" spans="1:4" x14ac:dyDescent="0.25">
      <c r="A4496" s="1" t="s">
        <v>4497</v>
      </c>
      <c r="B4496" s="1">
        <v>138.78562894691927</v>
      </c>
      <c r="C4496" s="1">
        <v>168.41273016508063</v>
      </c>
      <c r="D4496" s="1">
        <f t="shared" si="69"/>
        <v>121.3473840504716</v>
      </c>
    </row>
    <row r="4497" spans="1:4" x14ac:dyDescent="0.25">
      <c r="A4497" s="1" t="s">
        <v>4498</v>
      </c>
      <c r="B4497" s="1">
        <v>139.38513490349345</v>
      </c>
      <c r="C4497" s="1">
        <v>168.27808077058529</v>
      </c>
      <c r="D4497" s="1">
        <f t="shared" si="69"/>
        <v>120.72885741158592</v>
      </c>
    </row>
    <row r="4498" spans="1:4" x14ac:dyDescent="0.25">
      <c r="A4498" s="1" t="s">
        <v>4499</v>
      </c>
      <c r="B4498" s="1">
        <v>139.6112870964142</v>
      </c>
      <c r="C4498" s="1">
        <v>168.73338773328754</v>
      </c>
      <c r="D4498" s="1">
        <f t="shared" si="69"/>
        <v>120.85941705899603</v>
      </c>
    </row>
    <row r="4499" spans="1:4" x14ac:dyDescent="0.25">
      <c r="A4499" s="1" t="s">
        <v>4500</v>
      </c>
      <c r="B4499" s="1">
        <v>139.68683432969149</v>
      </c>
      <c r="C4499" s="1">
        <v>168.75029827525319</v>
      </c>
      <c r="D4499" s="1">
        <f t="shared" si="69"/>
        <v>120.80615835058983</v>
      </c>
    </row>
    <row r="4500" spans="1:4" x14ac:dyDescent="0.25">
      <c r="A4500" s="1" t="s">
        <v>4501</v>
      </c>
      <c r="B4500" s="1">
        <v>139.15971420014549</v>
      </c>
      <c r="C4500" s="1">
        <v>169.5489352724274</v>
      </c>
      <c r="D4500" s="1">
        <f t="shared" si="69"/>
        <v>121.83765700220886</v>
      </c>
    </row>
    <row r="4501" spans="1:4" x14ac:dyDescent="0.25">
      <c r="A4501" s="1" t="s">
        <v>4502</v>
      </c>
      <c r="B4501" s="1">
        <v>138.28996598639458</v>
      </c>
      <c r="C4501" s="1">
        <v>168.48013570046791</v>
      </c>
      <c r="D4501" s="1">
        <f t="shared" ref="D4501:D4564" si="70">C4501/B4501*100</f>
        <v>121.83106308453611</v>
      </c>
    </row>
    <row r="4502" spans="1:4" x14ac:dyDescent="0.25">
      <c r="A4502" s="1" t="s">
        <v>4503</v>
      </c>
      <c r="B4502" s="1">
        <v>138.68621230727248</v>
      </c>
      <c r="C4502" s="1">
        <v>169.83966877047374</v>
      </c>
      <c r="D4502" s="1">
        <f t="shared" si="70"/>
        <v>122.46326865873141</v>
      </c>
    </row>
    <row r="4503" spans="1:4" x14ac:dyDescent="0.25">
      <c r="A4503" s="1" t="s">
        <v>4504</v>
      </c>
      <c r="B4503" s="1">
        <v>138.31466503372201</v>
      </c>
      <c r="C4503" s="1">
        <v>168.68267643663356</v>
      </c>
      <c r="D4503" s="1">
        <f t="shared" si="70"/>
        <v>121.95574228915468</v>
      </c>
    </row>
    <row r="4504" spans="1:4" x14ac:dyDescent="0.25">
      <c r="A4504" s="1" t="s">
        <v>4505</v>
      </c>
      <c r="B4504" s="1">
        <v>138.58693799638681</v>
      </c>
      <c r="C4504" s="1">
        <v>168.97044417365544</v>
      </c>
      <c r="D4504" s="1">
        <f t="shared" si="70"/>
        <v>121.92378778010145</v>
      </c>
    </row>
    <row r="4505" spans="1:4" x14ac:dyDescent="0.25">
      <c r="A4505" s="1" t="s">
        <v>4506</v>
      </c>
      <c r="B4505" s="1">
        <v>137.99426399212572</v>
      </c>
      <c r="C4505" s="1">
        <v>170.56224434668519</v>
      </c>
      <c r="D4505" s="1">
        <f t="shared" si="70"/>
        <v>123.60096674483358</v>
      </c>
    </row>
    <row r="4506" spans="1:4" x14ac:dyDescent="0.25">
      <c r="A4506" s="1" t="s">
        <v>4507</v>
      </c>
      <c r="B4506" s="1">
        <v>137.94510322832377</v>
      </c>
      <c r="C4506" s="1">
        <v>170.59680609832586</v>
      </c>
      <c r="D4506" s="1">
        <f t="shared" si="70"/>
        <v>123.67007027132937</v>
      </c>
    </row>
    <row r="4507" spans="1:4" x14ac:dyDescent="0.25">
      <c r="A4507" s="1" t="s">
        <v>4508</v>
      </c>
      <c r="B4507" s="1">
        <v>138.28996598639458</v>
      </c>
      <c r="C4507" s="1">
        <v>170.38964543518281</v>
      </c>
      <c r="D4507" s="1">
        <f t="shared" si="70"/>
        <v>123.21186444716193</v>
      </c>
    </row>
    <row r="4508" spans="1:4" x14ac:dyDescent="0.25">
      <c r="A4508" s="1" t="s">
        <v>4509</v>
      </c>
      <c r="B4508" s="1">
        <v>138.14195674702276</v>
      </c>
      <c r="C4508" s="1">
        <v>170.35516756277582</v>
      </c>
      <c r="D4508" s="1">
        <f t="shared" si="70"/>
        <v>123.31891886745503</v>
      </c>
    </row>
    <row r="4509" spans="1:4" x14ac:dyDescent="0.25">
      <c r="A4509" s="1" t="s">
        <v>4510</v>
      </c>
      <c r="B4509" s="1">
        <v>137.94510322832377</v>
      </c>
      <c r="C4509" s="1">
        <v>173.30079005665669</v>
      </c>
      <c r="D4509" s="1">
        <f t="shared" si="70"/>
        <v>125.63025870502483</v>
      </c>
    </row>
    <row r="4510" spans="1:4" x14ac:dyDescent="0.25">
      <c r="A4510" s="1" t="s">
        <v>4511</v>
      </c>
      <c r="B4510" s="1">
        <v>138.48780570883577</v>
      </c>
      <c r="C4510" s="1">
        <v>173.55086334678177</v>
      </c>
      <c r="D4510" s="1">
        <f t="shared" si="70"/>
        <v>125.31851628270034</v>
      </c>
    </row>
    <row r="4511" spans="1:4" x14ac:dyDescent="0.25">
      <c r="A4511" s="1" t="s">
        <v>4512</v>
      </c>
      <c r="B4511" s="1">
        <v>138.61174324750488</v>
      </c>
      <c r="C4511" s="1">
        <v>173.53297703704794</v>
      </c>
      <c r="D4511" s="1">
        <f t="shared" si="70"/>
        <v>125.19356078452009</v>
      </c>
    </row>
    <row r="4512" spans="1:4" x14ac:dyDescent="0.25">
      <c r="A4512" s="1" t="s">
        <v>4513</v>
      </c>
      <c r="B4512" s="1">
        <v>139.0847359058566</v>
      </c>
      <c r="C4512" s="1">
        <v>173.26512411920933</v>
      </c>
      <c r="D4512" s="1">
        <f t="shared" si="70"/>
        <v>124.57522602371598</v>
      </c>
    </row>
    <row r="4513" spans="1:4" x14ac:dyDescent="0.25">
      <c r="A4513" s="1" t="s">
        <v>4514</v>
      </c>
      <c r="B4513" s="1">
        <v>138.71105311191286</v>
      </c>
      <c r="C4513" s="1">
        <v>172.60794220302165</v>
      </c>
      <c r="D4513" s="1">
        <f t="shared" si="70"/>
        <v>124.43704977408008</v>
      </c>
    </row>
    <row r="4514" spans="1:4" x14ac:dyDescent="0.25">
      <c r="A4514" s="1" t="s">
        <v>4515</v>
      </c>
      <c r="B4514" s="1">
        <v>138.98489043858751</v>
      </c>
      <c r="C4514" s="1">
        <v>172.57256084764543</v>
      </c>
      <c r="D4514" s="1">
        <f t="shared" si="70"/>
        <v>124.16641859634312</v>
      </c>
    </row>
    <row r="4515" spans="1:4" x14ac:dyDescent="0.25">
      <c r="A4515" s="1" t="s">
        <v>4516</v>
      </c>
      <c r="B4515" s="1">
        <v>138.88518822163013</v>
      </c>
      <c r="C4515" s="1">
        <v>172.44884024892221</v>
      </c>
      <c r="D4515" s="1">
        <f t="shared" si="70"/>
        <v>124.16647337060299</v>
      </c>
    </row>
    <row r="4516" spans="1:4" x14ac:dyDescent="0.25">
      <c r="A4516" s="1" t="s">
        <v>4517</v>
      </c>
      <c r="B4516" s="1">
        <v>138.88518822163013</v>
      </c>
      <c r="C4516" s="1">
        <v>172.46650375811498</v>
      </c>
      <c r="D4516" s="1">
        <f t="shared" si="70"/>
        <v>124.17919143609215</v>
      </c>
    </row>
    <row r="4517" spans="1:4" x14ac:dyDescent="0.25">
      <c r="A4517" s="1" t="s">
        <v>4518</v>
      </c>
      <c r="B4517" s="1">
        <v>138.91010036301518</v>
      </c>
      <c r="C4517" s="1">
        <v>172.67874845559189</v>
      </c>
      <c r="D4517" s="1">
        <f t="shared" si="70"/>
        <v>124.30971398359713</v>
      </c>
    </row>
    <row r="4518" spans="1:4" x14ac:dyDescent="0.25">
      <c r="A4518" s="1" t="s">
        <v>4519</v>
      </c>
      <c r="B4518" s="1">
        <v>138.71105311191286</v>
      </c>
      <c r="C4518" s="1">
        <v>174.66706184548511</v>
      </c>
      <c r="D4518" s="1">
        <f t="shared" si="70"/>
        <v>125.92151665416506</v>
      </c>
    </row>
    <row r="4519" spans="1:4" x14ac:dyDescent="0.25">
      <c r="A4519" s="1" t="s">
        <v>4520</v>
      </c>
      <c r="B4519" s="1">
        <v>138.51257548270607</v>
      </c>
      <c r="C4519" s="1">
        <v>174.83028514074098</v>
      </c>
      <c r="D4519" s="1">
        <f t="shared" si="70"/>
        <v>126.21979234121549</v>
      </c>
    </row>
    <row r="4520" spans="1:4" x14ac:dyDescent="0.25">
      <c r="A4520" s="1" t="s">
        <v>4521</v>
      </c>
      <c r="B4520" s="1">
        <v>138.36408960582628</v>
      </c>
      <c r="C4520" s="1">
        <v>175.3217905237897</v>
      </c>
      <c r="D4520" s="1">
        <f t="shared" si="70"/>
        <v>126.71047164278613</v>
      </c>
    </row>
    <row r="4521" spans="1:4" x14ac:dyDescent="0.25">
      <c r="A4521" s="1" t="s">
        <v>4522</v>
      </c>
      <c r="B4521" s="1">
        <v>138.68621230727248</v>
      </c>
      <c r="C4521" s="1">
        <v>175.28528796486324</v>
      </c>
      <c r="D4521" s="1">
        <f t="shared" si="70"/>
        <v>126.38984441834926</v>
      </c>
    </row>
    <row r="4522" spans="1:4" x14ac:dyDescent="0.25">
      <c r="A4522" s="1" t="s">
        <v>4523</v>
      </c>
      <c r="B4522" s="1">
        <v>138.81050538157552</v>
      </c>
      <c r="C4522" s="1">
        <v>175.46795291689</v>
      </c>
      <c r="D4522" s="1">
        <f t="shared" si="70"/>
        <v>126.4082660275222</v>
      </c>
    </row>
    <row r="4523" spans="1:4" x14ac:dyDescent="0.25">
      <c r="A4523" s="1" t="s">
        <v>4524</v>
      </c>
      <c r="B4523" s="1">
        <v>138.88518822163013</v>
      </c>
      <c r="C4523" s="1">
        <v>175.21232842772909</v>
      </c>
      <c r="D4523" s="1">
        <f t="shared" si="70"/>
        <v>126.15623787622971</v>
      </c>
    </row>
    <row r="4524" spans="1:4" x14ac:dyDescent="0.25">
      <c r="A4524" s="1" t="s">
        <v>4525</v>
      </c>
      <c r="B4524" s="1">
        <v>139.13471245487059</v>
      </c>
      <c r="C4524" s="1">
        <v>176.09187159490443</v>
      </c>
      <c r="D4524" s="1">
        <f t="shared" si="70"/>
        <v>126.56214145842372</v>
      </c>
    </row>
    <row r="4525" spans="1:4" x14ac:dyDescent="0.25">
      <c r="A4525" s="1" t="s">
        <v>4526</v>
      </c>
      <c r="B4525" s="1">
        <v>139.10971969172081</v>
      </c>
      <c r="C4525" s="1">
        <v>176.12871089858538</v>
      </c>
      <c r="D4525" s="1">
        <f t="shared" si="70"/>
        <v>126.6113620880711</v>
      </c>
    </row>
    <row r="4526" spans="1:4" x14ac:dyDescent="0.25">
      <c r="A4526" s="1" t="s">
        <v>4527</v>
      </c>
      <c r="B4526" s="1">
        <v>139.15971420014549</v>
      </c>
      <c r="C4526" s="1">
        <v>176.22087662903991</v>
      </c>
      <c r="D4526" s="1">
        <f t="shared" si="70"/>
        <v>126.63210588057939</v>
      </c>
    </row>
    <row r="4527" spans="1:4" x14ac:dyDescent="0.25">
      <c r="A4527" s="1" t="s">
        <v>4528</v>
      </c>
      <c r="B4527" s="1">
        <v>139.23477337716821</v>
      </c>
      <c r="C4527" s="1">
        <v>177.16650633317306</v>
      </c>
      <c r="D4527" s="1">
        <f t="shared" si="70"/>
        <v>127.24300261778205</v>
      </c>
    </row>
    <row r="4528" spans="1:4" x14ac:dyDescent="0.25">
      <c r="A4528" s="1" t="s">
        <v>4529</v>
      </c>
      <c r="B4528" s="1">
        <v>139.13471245487059</v>
      </c>
      <c r="C4528" s="1">
        <v>175.39484126984129</v>
      </c>
      <c r="D4528" s="1">
        <f t="shared" si="70"/>
        <v>126.06116631515083</v>
      </c>
    </row>
    <row r="4529" spans="1:4" x14ac:dyDescent="0.25">
      <c r="A4529" s="1" t="s">
        <v>4530</v>
      </c>
      <c r="B4529" s="1">
        <v>139.13471245487059</v>
      </c>
      <c r="C4529" s="1">
        <v>174.28739014496182</v>
      </c>
      <c r="D4529" s="1">
        <f t="shared" si="70"/>
        <v>125.26521029142405</v>
      </c>
    </row>
    <row r="4530" spans="1:4" x14ac:dyDescent="0.25">
      <c r="A4530" s="1" t="s">
        <v>4531</v>
      </c>
      <c r="B4530" s="1">
        <v>138.95995146668034</v>
      </c>
      <c r="C4530" s="1">
        <v>173.99922250599116</v>
      </c>
      <c r="D4530" s="1">
        <f t="shared" si="70"/>
        <v>125.21537368823313</v>
      </c>
    </row>
    <row r="4531" spans="1:4" x14ac:dyDescent="0.25">
      <c r="A4531" s="1" t="s">
        <v>4532</v>
      </c>
      <c r="B4531" s="1">
        <v>138.83539073571345</v>
      </c>
      <c r="C4531" s="1">
        <v>174.43183219625777</v>
      </c>
      <c r="D4531" s="1">
        <f t="shared" si="70"/>
        <v>125.63931377432833</v>
      </c>
    </row>
    <row r="4532" spans="1:4" x14ac:dyDescent="0.25">
      <c r="A4532" s="1" t="s">
        <v>4533</v>
      </c>
      <c r="B4532" s="1">
        <v>138.71105311191286</v>
      </c>
      <c r="C4532" s="1">
        <v>174.7214357362744</v>
      </c>
      <c r="D4532" s="1">
        <f t="shared" si="70"/>
        <v>125.9607160471258</v>
      </c>
    </row>
    <row r="4533" spans="1:4" x14ac:dyDescent="0.25">
      <c r="A4533" s="1" t="s">
        <v>4534</v>
      </c>
      <c r="B4533" s="1">
        <v>138.63655737984419</v>
      </c>
      <c r="C4533" s="1">
        <v>175.13942960167216</v>
      </c>
      <c r="D4533" s="1">
        <f t="shared" si="70"/>
        <v>126.32990382314195</v>
      </c>
    </row>
    <row r="4534" spans="1:4" x14ac:dyDescent="0.25">
      <c r="A4534" s="1" t="s">
        <v>4535</v>
      </c>
      <c r="B4534" s="1">
        <v>138.09269071394607</v>
      </c>
      <c r="C4534" s="1">
        <v>173.31862853221577</v>
      </c>
      <c r="D4534" s="1">
        <f t="shared" si="70"/>
        <v>125.50890828192995</v>
      </c>
    </row>
    <row r="4535" spans="1:4" x14ac:dyDescent="0.25">
      <c r="A4535" s="1" t="s">
        <v>4536</v>
      </c>
      <c r="B4535" s="1">
        <v>137.5286466922056</v>
      </c>
      <c r="C4535" s="1">
        <v>172.43118035744766</v>
      </c>
      <c r="D4535" s="1">
        <f t="shared" si="70"/>
        <v>125.3783735277751</v>
      </c>
    </row>
    <row r="4536" spans="1:4" x14ac:dyDescent="0.25">
      <c r="A4536" s="1" t="s">
        <v>4537</v>
      </c>
      <c r="B4536" s="1">
        <v>137.94510322832377</v>
      </c>
      <c r="C4536" s="1">
        <v>172.62563832176298</v>
      </c>
      <c r="D4536" s="1">
        <f t="shared" si="70"/>
        <v>125.14082361882519</v>
      </c>
    </row>
    <row r="4537" spans="1:4" x14ac:dyDescent="0.25">
      <c r="A4537" s="1" t="s">
        <v>4538</v>
      </c>
      <c r="B4537" s="1">
        <v>137.6998238840344</v>
      </c>
      <c r="C4537" s="1">
        <v>172.89151619164969</v>
      </c>
      <c r="D4537" s="1">
        <f t="shared" si="70"/>
        <v>125.55681722385673</v>
      </c>
    </row>
    <row r="4538" spans="1:4" x14ac:dyDescent="0.25">
      <c r="A4538" s="1" t="s">
        <v>4539</v>
      </c>
      <c r="B4538" s="1">
        <v>137.57751101861959</v>
      </c>
      <c r="C4538" s="1">
        <v>173.14040886277391</v>
      </c>
      <c r="D4538" s="1">
        <f t="shared" si="70"/>
        <v>125.8493539975013</v>
      </c>
    </row>
    <row r="4539" spans="1:4" x14ac:dyDescent="0.25">
      <c r="A4539" s="1" t="s">
        <v>4540</v>
      </c>
      <c r="B4539" s="1">
        <v>137.94510322832377</v>
      </c>
      <c r="C4539" s="1">
        <v>174.1792154950322</v>
      </c>
      <c r="D4539" s="1">
        <f t="shared" si="70"/>
        <v>126.26705219592644</v>
      </c>
    </row>
    <row r="4540" spans="1:4" x14ac:dyDescent="0.25">
      <c r="A4540" s="1" t="s">
        <v>4541</v>
      </c>
      <c r="B4540" s="1">
        <v>138.21592174260391</v>
      </c>
      <c r="C4540" s="1">
        <v>174.88476071774787</v>
      </c>
      <c r="D4540" s="1">
        <f t="shared" si="70"/>
        <v>126.53011209767237</v>
      </c>
    </row>
    <row r="4541" spans="1:4" x14ac:dyDescent="0.25">
      <c r="A4541" s="1" t="s">
        <v>4542</v>
      </c>
      <c r="B4541" s="1">
        <v>137.62641008064861</v>
      </c>
      <c r="C4541" s="1">
        <v>175.65099897668227</v>
      </c>
      <c r="D4541" s="1">
        <f t="shared" si="70"/>
        <v>127.62884599965325</v>
      </c>
    </row>
    <row r="4542" spans="1:4" x14ac:dyDescent="0.25">
      <c r="A4542" s="1" t="s">
        <v>4543</v>
      </c>
      <c r="B4542" s="1">
        <v>138.04345980816569</v>
      </c>
      <c r="C4542" s="1">
        <v>177.95291441455043</v>
      </c>
      <c r="D4542" s="1">
        <f t="shared" si="70"/>
        <v>128.91078987866976</v>
      </c>
    </row>
    <row r="4543" spans="1:4" x14ac:dyDescent="0.25">
      <c r="A4543" s="1" t="s">
        <v>4544</v>
      </c>
      <c r="B4543" s="1">
        <v>137.96967923103682</v>
      </c>
      <c r="C4543" s="1">
        <v>176.27622238175005</v>
      </c>
      <c r="D4543" s="1">
        <f t="shared" si="70"/>
        <v>127.76446489128026</v>
      </c>
    </row>
    <row r="4544" spans="1:4" x14ac:dyDescent="0.25">
      <c r="A4544" s="1" t="s">
        <v>4545</v>
      </c>
      <c r="B4544" s="1">
        <v>137.6998238840344</v>
      </c>
      <c r="C4544" s="1">
        <v>175.12121437238443</v>
      </c>
      <c r="D4544" s="1">
        <f t="shared" si="70"/>
        <v>127.17606270859498</v>
      </c>
    </row>
    <row r="4545" spans="1:4" x14ac:dyDescent="0.25">
      <c r="A4545" s="1" t="s">
        <v>4546</v>
      </c>
      <c r="B4545" s="1">
        <v>137.11469715364902</v>
      </c>
      <c r="C4545" s="1">
        <v>174.12517850987345</v>
      </c>
      <c r="D4545" s="1">
        <f t="shared" si="70"/>
        <v>126.9923517496822</v>
      </c>
    </row>
    <row r="4546" spans="1:4" x14ac:dyDescent="0.25">
      <c r="A4546" s="1" t="s">
        <v>4547</v>
      </c>
      <c r="B4546" s="1">
        <v>137.16326771587134</v>
      </c>
      <c r="C4546" s="1">
        <v>173.78372135312995</v>
      </c>
      <c r="D4546" s="1">
        <f t="shared" si="70"/>
        <v>126.69844065913954</v>
      </c>
    </row>
    <row r="4547" spans="1:4" x14ac:dyDescent="0.25">
      <c r="A4547" s="1" t="s">
        <v>4548</v>
      </c>
      <c r="B4547" s="1">
        <v>136.82399461551407</v>
      </c>
      <c r="C4547" s="1">
        <v>173.26512411920933</v>
      </c>
      <c r="D4547" s="1">
        <f t="shared" si="70"/>
        <v>126.63358105140669</v>
      </c>
    </row>
    <row r="4548" spans="1:4" x14ac:dyDescent="0.25">
      <c r="A4548" s="1" t="s">
        <v>4549</v>
      </c>
      <c r="B4548" s="1">
        <v>136.60677536140582</v>
      </c>
      <c r="C4548" s="1">
        <v>172.94479007708262</v>
      </c>
      <c r="D4548" s="1">
        <f t="shared" si="70"/>
        <v>126.60044834492376</v>
      </c>
    </row>
    <row r="4549" spans="1:4" x14ac:dyDescent="0.25">
      <c r="A4549" s="1" t="s">
        <v>4550</v>
      </c>
      <c r="B4549" s="1">
        <v>136.9449707380742</v>
      </c>
      <c r="C4549" s="1">
        <v>173.65825868301116</v>
      </c>
      <c r="D4549" s="1">
        <f t="shared" si="70"/>
        <v>126.80878877630057</v>
      </c>
    </row>
    <row r="4550" spans="1:4" x14ac:dyDescent="0.25">
      <c r="A4550" s="1" t="s">
        <v>4551</v>
      </c>
      <c r="B4550" s="1">
        <v>137.45541525094242</v>
      </c>
      <c r="C4550" s="1">
        <v>173.51509441369294</v>
      </c>
      <c r="D4550" s="1">
        <f t="shared" si="70"/>
        <v>126.23372756680335</v>
      </c>
    </row>
    <row r="4551" spans="1:4" x14ac:dyDescent="0.25">
      <c r="A4551" s="1" t="s">
        <v>4552</v>
      </c>
      <c r="B4551" s="1">
        <v>137.11469715364902</v>
      </c>
      <c r="C4551" s="1">
        <v>172.55487560878009</v>
      </c>
      <c r="D4551" s="1">
        <f t="shared" si="70"/>
        <v>125.8471040601995</v>
      </c>
    </row>
    <row r="4552" spans="1:4" x14ac:dyDescent="0.25">
      <c r="A4552" s="1" t="s">
        <v>4553</v>
      </c>
      <c r="B4552" s="1">
        <v>136.75151148221957</v>
      </c>
      <c r="C4552" s="1">
        <v>172.14911319808573</v>
      </c>
      <c r="D4552" s="1">
        <f t="shared" si="70"/>
        <v>125.88461460659508</v>
      </c>
    </row>
    <row r="4553" spans="1:4" x14ac:dyDescent="0.25">
      <c r="A4553" s="1" t="s">
        <v>4554</v>
      </c>
      <c r="B4553" s="1">
        <v>136.77566399219526</v>
      </c>
      <c r="C4553" s="1">
        <v>171.2561509550932</v>
      </c>
      <c r="D4553" s="1">
        <f t="shared" si="70"/>
        <v>125.20951897178543</v>
      </c>
    </row>
    <row r="4554" spans="1:4" x14ac:dyDescent="0.25">
      <c r="A4554" s="1" t="s">
        <v>4555</v>
      </c>
      <c r="B4554" s="1">
        <v>136.75151148221957</v>
      </c>
      <c r="C4554" s="1">
        <v>170.63138185959428</v>
      </c>
      <c r="D4554" s="1">
        <f t="shared" si="70"/>
        <v>124.77476849078906</v>
      </c>
    </row>
    <row r="4555" spans="1:4" x14ac:dyDescent="0.25">
      <c r="A4555" s="1" t="s">
        <v>4556</v>
      </c>
      <c r="B4555" s="1">
        <v>136.2702462649674</v>
      </c>
      <c r="C4555" s="1">
        <v>169.9425187919334</v>
      </c>
      <c r="D4555" s="1">
        <f t="shared" si="70"/>
        <v>124.70992270865406</v>
      </c>
    </row>
    <row r="4556" spans="1:4" x14ac:dyDescent="0.25">
      <c r="A4556" s="1" t="s">
        <v>4557</v>
      </c>
      <c r="B4556" s="1">
        <v>136.29422906086054</v>
      </c>
      <c r="C4556" s="1">
        <v>169.87393827587533</v>
      </c>
      <c r="D4556" s="1">
        <f t="shared" si="70"/>
        <v>124.63766033704933</v>
      </c>
    </row>
    <row r="4557" spans="1:4" x14ac:dyDescent="0.25">
      <c r="A4557" s="1" t="s">
        <v>4558</v>
      </c>
      <c r="B4557" s="1">
        <v>136.58268245569835</v>
      </c>
      <c r="C4557" s="1">
        <v>169.73694316436254</v>
      </c>
      <c r="D4557" s="1">
        <f t="shared" si="70"/>
        <v>124.27413205873887</v>
      </c>
    </row>
    <row r="4558" spans="1:4" x14ac:dyDescent="0.25">
      <c r="A4558" s="1" t="s">
        <v>4559</v>
      </c>
      <c r="B4558" s="1">
        <v>136.89655462680037</v>
      </c>
      <c r="C4558" s="1">
        <v>169.63434174798272</v>
      </c>
      <c r="D4558" s="1">
        <f t="shared" si="70"/>
        <v>123.91425204997324</v>
      </c>
    </row>
    <row r="4559" spans="1:4" x14ac:dyDescent="0.25">
      <c r="A4559" s="1" t="s">
        <v>4560</v>
      </c>
      <c r="B4559" s="1">
        <v>136.7032320430379</v>
      </c>
      <c r="C4559" s="1">
        <v>169.83966877047374</v>
      </c>
      <c r="D4559" s="1">
        <f t="shared" si="70"/>
        <v>124.23968784951886</v>
      </c>
    </row>
    <row r="4560" spans="1:4" x14ac:dyDescent="0.25">
      <c r="A4560" s="1" t="s">
        <v>4561</v>
      </c>
      <c r="B4560" s="1">
        <v>136.77566399219526</v>
      </c>
      <c r="C4560" s="1">
        <v>170.04549345490571</v>
      </c>
      <c r="D4560" s="1">
        <f t="shared" si="70"/>
        <v>124.32437795703839</v>
      </c>
    </row>
    <row r="4561" spans="1:4" x14ac:dyDescent="0.25">
      <c r="A4561" s="1" t="s">
        <v>4562</v>
      </c>
      <c r="B4561" s="1">
        <v>137.04190577310382</v>
      </c>
      <c r="C4561" s="1">
        <v>169.6172535701094</v>
      </c>
      <c r="D4561" s="1">
        <f t="shared" si="70"/>
        <v>123.77035521597284</v>
      </c>
    </row>
    <row r="4562" spans="1:4" x14ac:dyDescent="0.25">
      <c r="A4562" s="1" t="s">
        <v>4563</v>
      </c>
      <c r="B4562" s="1">
        <v>137.23618811338113</v>
      </c>
      <c r="C4562" s="1">
        <v>169.83966877047374</v>
      </c>
      <c r="D4562" s="1">
        <f t="shared" si="70"/>
        <v>123.75720362486054</v>
      </c>
    </row>
    <row r="4563" spans="1:4" x14ac:dyDescent="0.25">
      <c r="A4563" s="1" t="s">
        <v>4564</v>
      </c>
      <c r="B4563" s="1">
        <v>136.84817273790591</v>
      </c>
      <c r="C4563" s="1">
        <v>169.71983431009741</v>
      </c>
      <c r="D4563" s="1">
        <f t="shared" si="70"/>
        <v>124.02053378903926</v>
      </c>
    </row>
    <row r="4564" spans="1:4" x14ac:dyDescent="0.25">
      <c r="A4564" s="1" t="s">
        <v>4565</v>
      </c>
      <c r="B4564" s="1">
        <v>136.9449707380742</v>
      </c>
      <c r="C4564" s="1">
        <v>170.66597163901037</v>
      </c>
      <c r="D4564" s="1">
        <f t="shared" si="70"/>
        <v>124.62375998124979</v>
      </c>
    </row>
    <row r="4565" spans="1:4" x14ac:dyDescent="0.25">
      <c r="A4565" s="1" t="s">
        <v>4566</v>
      </c>
      <c r="B4565" s="1">
        <v>137.04190577310382</v>
      </c>
      <c r="C4565" s="1">
        <v>169.89107821516259</v>
      </c>
      <c r="D4565" s="1">
        <f t="shared" ref="D4565:D4628" si="71">C4565/B4565*100</f>
        <v>123.97016610119694</v>
      </c>
    </row>
    <row r="4566" spans="1:4" x14ac:dyDescent="0.25">
      <c r="A4566" s="1" t="s">
        <v>4567</v>
      </c>
      <c r="B4566" s="1">
        <v>136.84817273790591</v>
      </c>
      <c r="C4566" s="1">
        <v>172.73189127928566</v>
      </c>
      <c r="D4566" s="1">
        <f t="shared" si="71"/>
        <v>126.22155475185255</v>
      </c>
    </row>
    <row r="4567" spans="1:4" x14ac:dyDescent="0.25">
      <c r="A4567" s="1" t="s">
        <v>4568</v>
      </c>
      <c r="B4567" s="1">
        <v>137.82235442673246</v>
      </c>
      <c r="C4567" s="1">
        <v>174.16119944047131</v>
      </c>
      <c r="D4567" s="1">
        <f t="shared" si="71"/>
        <v>126.36643755281143</v>
      </c>
    </row>
    <row r="4568" spans="1:4" x14ac:dyDescent="0.25">
      <c r="A4568" s="1" t="s">
        <v>4569</v>
      </c>
      <c r="B4568" s="1">
        <v>138.16660294804811</v>
      </c>
      <c r="C4568" s="1">
        <v>174.6489447350354</v>
      </c>
      <c r="D4568" s="1">
        <f t="shared" si="71"/>
        <v>126.40460213146081</v>
      </c>
    </row>
    <row r="4569" spans="1:4" x14ac:dyDescent="0.25">
      <c r="A4569" s="1" t="s">
        <v>4570</v>
      </c>
      <c r="B4569" s="1">
        <v>138.78562894691927</v>
      </c>
      <c r="C4569" s="1">
        <v>175.35830828894777</v>
      </c>
      <c r="D4569" s="1">
        <f t="shared" si="71"/>
        <v>126.35192103068272</v>
      </c>
    </row>
    <row r="4570" spans="1:4" x14ac:dyDescent="0.25">
      <c r="A4570" s="1" t="s">
        <v>4571</v>
      </c>
      <c r="B4570" s="1">
        <v>138.95995146668034</v>
      </c>
      <c r="C4570" s="1">
        <v>174.57651386111732</v>
      </c>
      <c r="D4570" s="1">
        <f t="shared" si="71"/>
        <v>125.63081090523917</v>
      </c>
    </row>
    <row r="4571" spans="1:4" x14ac:dyDescent="0.25">
      <c r="A4571" s="1" t="s">
        <v>4572</v>
      </c>
      <c r="B4571" s="1">
        <v>139.2598110994083</v>
      </c>
      <c r="C4571" s="1">
        <v>174.46798012542499</v>
      </c>
      <c r="D4571" s="1">
        <f t="shared" si="71"/>
        <v>125.2823616146398</v>
      </c>
    </row>
    <row r="4572" spans="1:4" x14ac:dyDescent="0.25">
      <c r="A4572" s="1" t="s">
        <v>4573</v>
      </c>
      <c r="B4572" s="1">
        <v>139.66164283567352</v>
      </c>
      <c r="C4572" s="1">
        <v>174.46798012542499</v>
      </c>
      <c r="D4572" s="1">
        <f t="shared" si="71"/>
        <v>124.9219016639413</v>
      </c>
    </row>
    <row r="4573" spans="1:4" x14ac:dyDescent="0.25">
      <c r="A4573" s="1" t="s">
        <v>4574</v>
      </c>
      <c r="B4573" s="1">
        <v>139.78769124978513</v>
      </c>
      <c r="C4573" s="1">
        <v>174.43183219625777</v>
      </c>
      <c r="D4573" s="1">
        <f t="shared" si="71"/>
        <v>124.78339876475061</v>
      </c>
    </row>
    <row r="4574" spans="1:4" x14ac:dyDescent="0.25">
      <c r="A4574" s="1" t="s">
        <v>4575</v>
      </c>
      <c r="B4574" s="1">
        <v>140.01515268917186</v>
      </c>
      <c r="C4574" s="1">
        <v>175.3035373441412</v>
      </c>
      <c r="D4574" s="1">
        <f t="shared" si="71"/>
        <v>125.20326120224156</v>
      </c>
    </row>
    <row r="4575" spans="1:4" x14ac:dyDescent="0.25">
      <c r="A4575" s="1" t="s">
        <v>4576</v>
      </c>
      <c r="B4575" s="1">
        <v>139.88869391687311</v>
      </c>
      <c r="C4575" s="1">
        <v>175.04839132866994</v>
      </c>
      <c r="D4575" s="1">
        <f t="shared" si="71"/>
        <v>125.1340522434858</v>
      </c>
    </row>
    <row r="4576" spans="1:4" x14ac:dyDescent="0.25">
      <c r="A4576" s="1" t="s">
        <v>4577</v>
      </c>
      <c r="B4576" s="1">
        <v>139.13471245487059</v>
      </c>
      <c r="C4576" s="1">
        <v>175.50453160209253</v>
      </c>
      <c r="D4576" s="1">
        <f t="shared" si="71"/>
        <v>126.14000381753674</v>
      </c>
    </row>
    <row r="4577" spans="1:4" x14ac:dyDescent="0.25">
      <c r="A4577" s="1" t="s">
        <v>4578</v>
      </c>
      <c r="B4577" s="1">
        <v>139.2598110994083</v>
      </c>
      <c r="C4577" s="1">
        <v>175.57773474353252</v>
      </c>
      <c r="D4577" s="1">
        <f t="shared" si="71"/>
        <v>126.07925671980071</v>
      </c>
    </row>
    <row r="4578" spans="1:4" x14ac:dyDescent="0.25">
      <c r="A4578" s="1" t="s">
        <v>4579</v>
      </c>
      <c r="B4578" s="1">
        <v>140.04047188495653</v>
      </c>
      <c r="C4578" s="1">
        <v>175.48624035335868</v>
      </c>
      <c r="D4578" s="1">
        <f t="shared" si="71"/>
        <v>125.31108899541621</v>
      </c>
    </row>
    <row r="4579" spans="1:4" x14ac:dyDescent="0.25">
      <c r="A4579" s="1" t="s">
        <v>4580</v>
      </c>
      <c r="B4579" s="1">
        <v>139.66164283567352</v>
      </c>
      <c r="C4579" s="1">
        <v>176.16556561942627</v>
      </c>
      <c r="D4579" s="1">
        <f t="shared" si="71"/>
        <v>126.13740039325145</v>
      </c>
    </row>
    <row r="4580" spans="1:4" x14ac:dyDescent="0.25">
      <c r="A4580" s="1" t="s">
        <v>4581</v>
      </c>
      <c r="B4580" s="1">
        <v>139.38513490349345</v>
      </c>
      <c r="C4580" s="1">
        <v>172.69645909645911</v>
      </c>
      <c r="D4580" s="1">
        <f t="shared" si="71"/>
        <v>123.89876382157216</v>
      </c>
    </row>
    <row r="4581" spans="1:4" x14ac:dyDescent="0.25">
      <c r="A4581" s="1" t="s">
        <v>4582</v>
      </c>
      <c r="B4581" s="1">
        <v>140.82993444695572</v>
      </c>
      <c r="C4581" s="1">
        <v>172.92702846774947</v>
      </c>
      <c r="D4581" s="1">
        <f t="shared" si="71"/>
        <v>122.79138604078756</v>
      </c>
    </row>
    <row r="4582" spans="1:4" x14ac:dyDescent="0.25">
      <c r="A4582" s="1" t="s">
        <v>4583</v>
      </c>
      <c r="B4582" s="1">
        <v>139.68683432969149</v>
      </c>
      <c r="C4582" s="1">
        <v>171.81535471331392</v>
      </c>
      <c r="D4582" s="1">
        <f t="shared" si="71"/>
        <v>123.00039265532506</v>
      </c>
    </row>
    <row r="4583" spans="1:4" x14ac:dyDescent="0.25">
      <c r="A4583" s="1" t="s">
        <v>4584</v>
      </c>
      <c r="B4583" s="1">
        <v>139.68683432969149</v>
      </c>
      <c r="C4583" s="1">
        <v>171.85042622887082</v>
      </c>
      <c r="D4583" s="1">
        <f t="shared" si="71"/>
        <v>123.02549990020262</v>
      </c>
    </row>
    <row r="4584" spans="1:4" x14ac:dyDescent="0.25">
      <c r="A4584" s="1" t="s">
        <v>4585</v>
      </c>
      <c r="B4584" s="1">
        <v>139.15971420014549</v>
      </c>
      <c r="C4584" s="1">
        <v>171.93816769023553</v>
      </c>
      <c r="D4584" s="1">
        <f t="shared" si="71"/>
        <v>123.55455648819935</v>
      </c>
    </row>
    <row r="4585" spans="1:4" x14ac:dyDescent="0.25">
      <c r="A4585" s="1" t="s">
        <v>4586</v>
      </c>
      <c r="B4585" s="1">
        <v>139.86342956904636</v>
      </c>
      <c r="C4585" s="1">
        <v>172.53719399431054</v>
      </c>
      <c r="D4585" s="1">
        <f t="shared" si="71"/>
        <v>123.36119207568419</v>
      </c>
    </row>
    <row r="4586" spans="1:4" x14ac:dyDescent="0.25">
      <c r="A4586" s="1" t="s">
        <v>4587</v>
      </c>
      <c r="B4586" s="1">
        <v>139.81292824044226</v>
      </c>
      <c r="C4586" s="1">
        <v>172.64333806936085</v>
      </c>
      <c r="D4586" s="1">
        <f t="shared" si="71"/>
        <v>123.48166957240088</v>
      </c>
    </row>
    <row r="4587" spans="1:4" x14ac:dyDescent="0.25">
      <c r="A4587" s="1" t="s">
        <v>4588</v>
      </c>
      <c r="B4587" s="1">
        <v>140.11648444432959</v>
      </c>
      <c r="C4587" s="1">
        <v>173.44360076127691</v>
      </c>
      <c r="D4587" s="1">
        <f t="shared" si="71"/>
        <v>123.78529296471801</v>
      </c>
    </row>
    <row r="4588" spans="1:4" x14ac:dyDescent="0.25">
      <c r="A4588" s="1" t="s">
        <v>4589</v>
      </c>
      <c r="B4588" s="1">
        <v>139.81292824044226</v>
      </c>
      <c r="C4588" s="1">
        <v>171.85042622887082</v>
      </c>
      <c r="D4588" s="1">
        <f t="shared" si="71"/>
        <v>122.91454616652639</v>
      </c>
    </row>
    <row r="4589" spans="1:4" x14ac:dyDescent="0.25">
      <c r="A4589" s="1" t="s">
        <v>4590</v>
      </c>
      <c r="B4589" s="1">
        <v>139.86342956904636</v>
      </c>
      <c r="C4589" s="1">
        <v>172.32529691848086</v>
      </c>
      <c r="D4589" s="1">
        <f t="shared" si="71"/>
        <v>123.20968923002782</v>
      </c>
    </row>
    <row r="4590" spans="1:4" x14ac:dyDescent="0.25">
      <c r="A4590" s="1" t="s">
        <v>4591</v>
      </c>
      <c r="B4590" s="1">
        <v>139.71203491318954</v>
      </c>
      <c r="C4590" s="1">
        <v>172.00842539487959</v>
      </c>
      <c r="D4590" s="1">
        <f t="shared" si="71"/>
        <v>123.11639831297103</v>
      </c>
    </row>
    <row r="4591" spans="1:4" x14ac:dyDescent="0.25">
      <c r="A4591" s="1" t="s">
        <v>4592</v>
      </c>
      <c r="B4591" s="1">
        <v>139.41022673695943</v>
      </c>
      <c r="C4591" s="1">
        <v>170.90849332018641</v>
      </c>
      <c r="D4591" s="1">
        <f t="shared" si="71"/>
        <v>122.59394258260423</v>
      </c>
    </row>
    <row r="4592" spans="1:4" x14ac:dyDescent="0.25">
      <c r="A4592" s="1" t="s">
        <v>4593</v>
      </c>
      <c r="B4592" s="1">
        <v>139.00983836363486</v>
      </c>
      <c r="C4592" s="1">
        <v>171.69271705827231</v>
      </c>
      <c r="D4592" s="1">
        <f t="shared" si="71"/>
        <v>123.51119825716404</v>
      </c>
    </row>
    <row r="4593" spans="1:4" x14ac:dyDescent="0.25">
      <c r="A4593" s="1" t="s">
        <v>4594</v>
      </c>
      <c r="B4593" s="1">
        <v>138.83539073571345</v>
      </c>
      <c r="C4593" s="1">
        <v>170.70057544510101</v>
      </c>
      <c r="D4593" s="1">
        <f t="shared" si="71"/>
        <v>122.9517737087988</v>
      </c>
    </row>
    <row r="4594" spans="1:4" x14ac:dyDescent="0.25">
      <c r="A4594" s="1" t="s">
        <v>4595</v>
      </c>
      <c r="B4594" s="1">
        <v>139.00983836363486</v>
      </c>
      <c r="C4594" s="1">
        <v>171.67521168336833</v>
      </c>
      <c r="D4594" s="1">
        <f t="shared" si="71"/>
        <v>123.4986053535897</v>
      </c>
    </row>
    <row r="4595" spans="1:4" x14ac:dyDescent="0.25">
      <c r="A4595" s="1" t="s">
        <v>4596</v>
      </c>
      <c r="B4595" s="1">
        <v>138.81050538157552</v>
      </c>
      <c r="C4595" s="1">
        <v>171.93816769023553</v>
      </c>
      <c r="D4595" s="1">
        <f t="shared" si="71"/>
        <v>123.86538556112561</v>
      </c>
    </row>
    <row r="4596" spans="1:4" x14ac:dyDescent="0.25">
      <c r="A4596" s="1" t="s">
        <v>4597</v>
      </c>
      <c r="B4596" s="1">
        <v>139.28485782802332</v>
      </c>
      <c r="C4596" s="1">
        <v>171.13431001021203</v>
      </c>
      <c r="D4596" s="1">
        <f t="shared" si="71"/>
        <v>122.86641396548188</v>
      </c>
    </row>
    <row r="4597" spans="1:4" x14ac:dyDescent="0.25">
      <c r="A4597" s="1" t="s">
        <v>4598</v>
      </c>
      <c r="B4597" s="1">
        <v>139.23477337716821</v>
      </c>
      <c r="C4597" s="1">
        <v>171.27357096841382</v>
      </c>
      <c r="D4597" s="1">
        <f t="shared" si="71"/>
        <v>123.0106293235073</v>
      </c>
    </row>
    <row r="4598" spans="1:4" x14ac:dyDescent="0.25">
      <c r="A4598" s="1" t="s">
        <v>4599</v>
      </c>
      <c r="B4598" s="1">
        <v>139.36005210073955</v>
      </c>
      <c r="C4598" s="1">
        <v>170.47590120385505</v>
      </c>
      <c r="D4598" s="1">
        <f t="shared" si="71"/>
        <v>122.32766753030681</v>
      </c>
    </row>
    <row r="4599" spans="1:4" x14ac:dyDescent="0.25">
      <c r="A4599" s="1" t="s">
        <v>4600</v>
      </c>
      <c r="B4599" s="1">
        <v>139.20974465644608</v>
      </c>
      <c r="C4599" s="1">
        <v>170.56224434668519</v>
      </c>
      <c r="D4599" s="1">
        <f t="shared" si="71"/>
        <v>122.52177084845141</v>
      </c>
    </row>
    <row r="4600" spans="1:4" x14ac:dyDescent="0.25">
      <c r="A4600" s="1" t="s">
        <v>4601</v>
      </c>
      <c r="B4600" s="1">
        <v>139.33497832382326</v>
      </c>
      <c r="C4600" s="1">
        <v>170.82179934974906</v>
      </c>
      <c r="D4600" s="1">
        <f t="shared" si="71"/>
        <v>122.59793011396496</v>
      </c>
    </row>
    <row r="4601" spans="1:4" x14ac:dyDescent="0.25">
      <c r="A4601" s="1" t="s">
        <v>4602</v>
      </c>
      <c r="B4601" s="1">
        <v>139.86342956904636</v>
      </c>
      <c r="C4601" s="1">
        <v>170.80447110879246</v>
      </c>
      <c r="D4601" s="1">
        <f t="shared" si="71"/>
        <v>122.12232435246516</v>
      </c>
    </row>
    <row r="4602" spans="1:4" x14ac:dyDescent="0.25">
      <c r="A4602" s="1" t="s">
        <v>4603</v>
      </c>
      <c r="B4602" s="1">
        <v>139.68683432969149</v>
      </c>
      <c r="C4602" s="1">
        <v>170.92584267490372</v>
      </c>
      <c r="D4602" s="1">
        <f t="shared" si="71"/>
        <v>122.363602479158</v>
      </c>
    </row>
    <row r="4603" spans="1:4" x14ac:dyDescent="0.25">
      <c r="A4603" s="1" t="s">
        <v>4604</v>
      </c>
      <c r="B4603" s="1">
        <v>138.53735411874951</v>
      </c>
      <c r="C4603" s="1">
        <v>169.3272803892273</v>
      </c>
      <c r="D4603" s="1">
        <f t="shared" si="71"/>
        <v>122.22499950741496</v>
      </c>
    </row>
    <row r="4604" spans="1:4" x14ac:dyDescent="0.25">
      <c r="A4604" s="1" t="s">
        <v>4605</v>
      </c>
      <c r="B4604" s="1">
        <v>138.6613803981754</v>
      </c>
      <c r="C4604" s="1">
        <v>171.18650632274057</v>
      </c>
      <c r="D4604" s="1">
        <f t="shared" si="71"/>
        <v>123.45651386937524</v>
      </c>
    </row>
    <row r="4605" spans="1:4" x14ac:dyDescent="0.25">
      <c r="A4605" s="1" t="s">
        <v>4606</v>
      </c>
      <c r="B4605" s="1">
        <v>139.66164283567352</v>
      </c>
      <c r="C4605" s="1">
        <v>172.27240394827874</v>
      </c>
      <c r="D4605" s="1">
        <f t="shared" si="71"/>
        <v>123.34983353373208</v>
      </c>
    </row>
    <row r="4606" spans="1:4" x14ac:dyDescent="0.25">
      <c r="A4606" s="1" t="s">
        <v>4607</v>
      </c>
      <c r="B4606" s="1">
        <v>140.09113775756325</v>
      </c>
      <c r="C4606" s="1">
        <v>173.90936544004097</v>
      </c>
      <c r="D4606" s="1">
        <f t="shared" si="71"/>
        <v>124.14016205721903</v>
      </c>
    </row>
    <row r="4607" spans="1:4" x14ac:dyDescent="0.25">
      <c r="A4607" s="1" t="s">
        <v>4608</v>
      </c>
      <c r="B4607" s="1">
        <v>140.01515268917186</v>
      </c>
      <c r="C4607" s="1">
        <v>174.30543231785467</v>
      </c>
      <c r="D4607" s="1">
        <f t="shared" si="71"/>
        <v>124.4904061953965</v>
      </c>
    </row>
    <row r="4608" spans="1:4" x14ac:dyDescent="0.25">
      <c r="A4608" s="1" t="s">
        <v>4609</v>
      </c>
      <c r="B4608" s="1">
        <v>139.73724459108797</v>
      </c>
      <c r="C4608" s="1">
        <v>173.94529712711534</v>
      </c>
      <c r="D4608" s="1">
        <f t="shared" si="71"/>
        <v>124.48026840383903</v>
      </c>
    </row>
    <row r="4609" spans="1:4" x14ac:dyDescent="0.25">
      <c r="A4609" s="1" t="s">
        <v>4610</v>
      </c>
      <c r="B4609" s="1">
        <v>139.71203491318954</v>
      </c>
      <c r="C4609" s="1">
        <v>172.94479007708262</v>
      </c>
      <c r="D4609" s="1">
        <f t="shared" si="71"/>
        <v>123.78660878036909</v>
      </c>
    </row>
    <row r="4610" spans="1:4" x14ac:dyDescent="0.25">
      <c r="A4610" s="1" t="s">
        <v>4611</v>
      </c>
      <c r="B4610" s="1">
        <v>139.53582153582155</v>
      </c>
      <c r="C4610" s="1">
        <v>172.92702846774947</v>
      </c>
      <c r="D4610" s="1">
        <f t="shared" si="71"/>
        <v>123.93020413281886</v>
      </c>
    </row>
    <row r="4611" spans="1:4" x14ac:dyDescent="0.25">
      <c r="A4611" s="1" t="s">
        <v>4612</v>
      </c>
      <c r="B4611" s="1">
        <v>139.18472493238849</v>
      </c>
      <c r="C4611" s="1">
        <v>171.46542527397926</v>
      </c>
      <c r="D4611" s="1">
        <f t="shared" si="71"/>
        <v>123.19270333527743</v>
      </c>
    </row>
    <row r="4612" spans="1:4" x14ac:dyDescent="0.25">
      <c r="A4612" s="1" t="s">
        <v>4613</v>
      </c>
      <c r="B4612" s="1">
        <v>138.88518822163013</v>
      </c>
      <c r="C4612" s="1">
        <v>171.27357096841382</v>
      </c>
      <c r="D4612" s="1">
        <f t="shared" si="71"/>
        <v>123.32025694136581</v>
      </c>
    </row>
    <row r="4613" spans="1:4" x14ac:dyDescent="0.25">
      <c r="A4613" s="1" t="s">
        <v>4614</v>
      </c>
      <c r="B4613" s="1">
        <v>138.81050538157552</v>
      </c>
      <c r="C4613" s="1">
        <v>171.99085558636125</v>
      </c>
      <c r="D4613" s="1">
        <f t="shared" si="71"/>
        <v>123.90334226763056</v>
      </c>
    </row>
    <row r="4614" spans="1:4" x14ac:dyDescent="0.25">
      <c r="A4614" s="1" t="s">
        <v>4615</v>
      </c>
      <c r="B4614" s="1">
        <v>139.28485782802332</v>
      </c>
      <c r="C4614" s="1">
        <v>172.57256084764543</v>
      </c>
      <c r="D4614" s="1">
        <f t="shared" si="71"/>
        <v>123.89901065966757</v>
      </c>
    </row>
    <row r="4615" spans="1:4" x14ac:dyDescent="0.25">
      <c r="A4615" s="1" t="s">
        <v>4616</v>
      </c>
      <c r="B4615" s="1">
        <v>139.30991356787368</v>
      </c>
      <c r="C4615" s="1">
        <v>172.74961282348173</v>
      </c>
      <c r="D4615" s="1">
        <f t="shared" si="71"/>
        <v>124.00381882321373</v>
      </c>
    </row>
    <row r="4616" spans="1:4" x14ac:dyDescent="0.25">
      <c r="A4616" s="1" t="s">
        <v>4617</v>
      </c>
      <c r="B4616" s="1">
        <v>139.15971420014549</v>
      </c>
      <c r="C4616" s="1">
        <v>172.76733800435832</v>
      </c>
      <c r="D4616" s="1">
        <f t="shared" si="71"/>
        <v>124.1503972592793</v>
      </c>
    </row>
    <row r="4617" spans="1:4" x14ac:dyDescent="0.25">
      <c r="A4617" s="1" t="s">
        <v>4618</v>
      </c>
      <c r="B4617" s="1">
        <v>139.46043751554288</v>
      </c>
      <c r="C4617" s="1">
        <v>174.50414303974259</v>
      </c>
      <c r="D4617" s="1">
        <f t="shared" si="71"/>
        <v>125.12806222932873</v>
      </c>
    </row>
    <row r="4618" spans="1:4" x14ac:dyDescent="0.25">
      <c r="A4618" s="1" t="s">
        <v>4619</v>
      </c>
      <c r="B4618" s="1">
        <v>139.73724459108797</v>
      </c>
      <c r="C4618" s="1">
        <v>174.88476071774787</v>
      </c>
      <c r="D4618" s="1">
        <f t="shared" si="71"/>
        <v>125.1525756282885</v>
      </c>
    </row>
    <row r="4619" spans="1:4" x14ac:dyDescent="0.25">
      <c r="A4619" s="1" t="s">
        <v>4620</v>
      </c>
      <c r="B4619" s="1">
        <v>139.63646042621883</v>
      </c>
      <c r="C4619" s="1">
        <v>175.85279124704712</v>
      </c>
      <c r="D4619" s="1">
        <f t="shared" si="71"/>
        <v>125.93615643814195</v>
      </c>
    </row>
    <row r="4620" spans="1:4" x14ac:dyDescent="0.25">
      <c r="A4620" s="1" t="s">
        <v>4621</v>
      </c>
      <c r="B4620" s="1">
        <v>139.86342956904636</v>
      </c>
      <c r="C4620" s="1">
        <v>175.90790599566196</v>
      </c>
      <c r="D4620" s="1">
        <f t="shared" si="71"/>
        <v>125.77119446997511</v>
      </c>
    </row>
    <row r="4621" spans="1:4" x14ac:dyDescent="0.25">
      <c r="A4621" s="1" t="s">
        <v>4622</v>
      </c>
      <c r="B4621" s="1">
        <v>139.18472493238849</v>
      </c>
      <c r="C4621" s="1">
        <v>174.75770380804113</v>
      </c>
      <c r="D4621" s="1">
        <f t="shared" si="71"/>
        <v>125.55810552697709</v>
      </c>
    </row>
    <row r="4622" spans="1:4" x14ac:dyDescent="0.25">
      <c r="A4622" s="1" t="s">
        <v>4623</v>
      </c>
      <c r="B4622" s="1">
        <v>139.13471245487059</v>
      </c>
      <c r="C4622" s="1">
        <v>175.3035373441412</v>
      </c>
      <c r="D4622" s="1">
        <f t="shared" si="71"/>
        <v>125.99554363617365</v>
      </c>
    </row>
    <row r="4623" spans="1:4" x14ac:dyDescent="0.25">
      <c r="A4623" s="1" t="s">
        <v>4624</v>
      </c>
      <c r="B4623" s="1">
        <v>139.2598110994083</v>
      </c>
      <c r="C4623" s="1">
        <v>174.88476071774787</v>
      </c>
      <c r="D4623" s="1">
        <f t="shared" si="71"/>
        <v>125.58164436465398</v>
      </c>
    </row>
    <row r="4624" spans="1:4" x14ac:dyDescent="0.25">
      <c r="A4624" s="1" t="s">
        <v>4625</v>
      </c>
      <c r="B4624" s="1">
        <v>139.10971969172081</v>
      </c>
      <c r="C4624" s="1">
        <v>174.54032094853076</v>
      </c>
      <c r="D4624" s="1">
        <f t="shared" si="71"/>
        <v>125.46953680542757</v>
      </c>
    </row>
    <row r="4625" spans="1:4" x14ac:dyDescent="0.25">
      <c r="A4625" s="1" t="s">
        <v>4626</v>
      </c>
      <c r="B4625" s="1">
        <v>138.95995146668034</v>
      </c>
      <c r="C4625" s="1">
        <v>174.41376384819515</v>
      </c>
      <c r="D4625" s="1">
        <f t="shared" si="71"/>
        <v>125.51369082049217</v>
      </c>
    </row>
    <row r="4626" spans="1:4" x14ac:dyDescent="0.25">
      <c r="A4626" s="1" t="s">
        <v>4627</v>
      </c>
      <c r="B4626" s="1">
        <v>138.53735411874951</v>
      </c>
      <c r="C4626" s="1">
        <v>172.27240394827874</v>
      </c>
      <c r="D4626" s="1">
        <f t="shared" si="71"/>
        <v>124.35086915303198</v>
      </c>
    </row>
    <row r="4627" spans="1:4" x14ac:dyDescent="0.25">
      <c r="A4627" s="1" t="s">
        <v>4628</v>
      </c>
      <c r="B4627" s="1">
        <v>138.41354951274522</v>
      </c>
      <c r="C4627" s="1">
        <v>171.85042622887082</v>
      </c>
      <c r="D4627" s="1">
        <f t="shared" si="71"/>
        <v>124.1572279837002</v>
      </c>
    </row>
    <row r="4628" spans="1:4" x14ac:dyDescent="0.25">
      <c r="A4628" s="1" t="s">
        <v>4629</v>
      </c>
      <c r="B4628" s="1">
        <v>138.2405943455569</v>
      </c>
      <c r="C4628" s="1">
        <v>171.36072422048406</v>
      </c>
      <c r="D4628" s="1">
        <f t="shared" si="71"/>
        <v>123.95832427639708</v>
      </c>
    </row>
    <row r="4629" spans="1:4" x14ac:dyDescent="0.25">
      <c r="A4629" s="1" t="s">
        <v>4630</v>
      </c>
      <c r="B4629" s="1">
        <v>137.77331605120258</v>
      </c>
      <c r="C4629" s="1">
        <v>170.78714638304859</v>
      </c>
      <c r="D4629" s="1">
        <f t="shared" ref="D4629:D4692" si="72">C4629/B4629*100</f>
        <v>123.96242703454756</v>
      </c>
    </row>
    <row r="4630" spans="1:4" x14ac:dyDescent="0.25">
      <c r="A4630" s="1" t="s">
        <v>4631</v>
      </c>
      <c r="B4630" s="1">
        <v>138.11731933722302</v>
      </c>
      <c r="C4630" s="1">
        <v>171.71022600351583</v>
      </c>
      <c r="D4630" s="1">
        <f t="shared" si="72"/>
        <v>124.32200887440727</v>
      </c>
    </row>
    <row r="4631" spans="1:4" x14ac:dyDescent="0.25">
      <c r="A4631" s="1" t="s">
        <v>4632</v>
      </c>
      <c r="B4631" s="1">
        <v>138.61174324750488</v>
      </c>
      <c r="C4631" s="1">
        <v>172.11391967601719</v>
      </c>
      <c r="D4631" s="1">
        <f t="shared" si="72"/>
        <v>124.16979661578232</v>
      </c>
    </row>
    <row r="4632" spans="1:4" x14ac:dyDescent="0.25">
      <c r="A4632" s="1" t="s">
        <v>4633</v>
      </c>
      <c r="B4632" s="1">
        <v>138.43829272860378</v>
      </c>
      <c r="C4632" s="1">
        <v>171.83288868154671</v>
      </c>
      <c r="D4632" s="1">
        <f t="shared" si="72"/>
        <v>124.12236910376389</v>
      </c>
    </row>
    <row r="4633" spans="1:4" x14ac:dyDescent="0.25">
      <c r="A4633" s="1" t="s">
        <v>4634</v>
      </c>
      <c r="B4633" s="1">
        <v>139.00983836363486</v>
      </c>
      <c r="C4633" s="1">
        <v>173.67617082934257</v>
      </c>
      <c r="D4633" s="1">
        <f t="shared" si="72"/>
        <v>124.93804242475579</v>
      </c>
    </row>
    <row r="4634" spans="1:4" x14ac:dyDescent="0.25">
      <c r="A4634" s="1" t="s">
        <v>4635</v>
      </c>
      <c r="B4634" s="1">
        <v>138.7607614269503</v>
      </c>
      <c r="C4634" s="1">
        <v>173.89140516270538</v>
      </c>
      <c r="D4634" s="1">
        <f t="shared" si="72"/>
        <v>125.31741925778448</v>
      </c>
    </row>
    <row r="4635" spans="1:4" x14ac:dyDescent="0.25">
      <c r="A4635" s="1" t="s">
        <v>4636</v>
      </c>
      <c r="B4635" s="1">
        <v>138.11731933722302</v>
      </c>
      <c r="C4635" s="1">
        <v>172.98032424393637</v>
      </c>
      <c r="D4635" s="1">
        <f t="shared" si="72"/>
        <v>125.24158814695274</v>
      </c>
    </row>
    <row r="4636" spans="1:4" x14ac:dyDescent="0.25">
      <c r="A4636" s="1" t="s">
        <v>4637</v>
      </c>
      <c r="B4636" s="1">
        <v>138.33937290528934</v>
      </c>
      <c r="C4636" s="1">
        <v>172.85601849814969</v>
      </c>
      <c r="D4636" s="1">
        <f t="shared" si="72"/>
        <v>124.95070265823117</v>
      </c>
    </row>
    <row r="4637" spans="1:4" x14ac:dyDescent="0.25">
      <c r="A4637" s="1" t="s">
        <v>4638</v>
      </c>
      <c r="B4637" s="1">
        <v>138.61174324750488</v>
      </c>
      <c r="C4637" s="1">
        <v>173.14040886277391</v>
      </c>
      <c r="D4637" s="1">
        <f t="shared" si="72"/>
        <v>124.91034655960911</v>
      </c>
    </row>
    <row r="4638" spans="1:4" x14ac:dyDescent="0.25">
      <c r="A4638" s="1" t="s">
        <v>4639</v>
      </c>
      <c r="B4638" s="1">
        <v>137.96967923103682</v>
      </c>
      <c r="C4638" s="1">
        <v>172.07874054067207</v>
      </c>
      <c r="D4638" s="1">
        <f t="shared" si="72"/>
        <v>124.72214293730291</v>
      </c>
    </row>
    <row r="4639" spans="1:4" x14ac:dyDescent="0.25">
      <c r="A4639" s="1" t="s">
        <v>4640</v>
      </c>
      <c r="B4639" s="1">
        <v>138.21592174260391</v>
      </c>
      <c r="C4639" s="1">
        <v>172.59024971202092</v>
      </c>
      <c r="D4639" s="1">
        <f t="shared" si="72"/>
        <v>124.87002042603419</v>
      </c>
    </row>
    <row r="4640" spans="1:4" x14ac:dyDescent="0.25">
      <c r="A4640" s="1" t="s">
        <v>4641</v>
      </c>
      <c r="B4640" s="1">
        <v>138.51257548270607</v>
      </c>
      <c r="C4640" s="1">
        <v>172.9980968037066</v>
      </c>
      <c r="D4640" s="1">
        <f t="shared" si="72"/>
        <v>124.89703277902461</v>
      </c>
    </row>
    <row r="4641" spans="1:4" x14ac:dyDescent="0.25">
      <c r="A4641" s="1" t="s">
        <v>4642</v>
      </c>
      <c r="B4641" s="1">
        <v>138.38881514006601</v>
      </c>
      <c r="C4641" s="1">
        <v>171.74525460939171</v>
      </c>
      <c r="D4641" s="1">
        <f t="shared" si="72"/>
        <v>124.10342153414999</v>
      </c>
    </row>
    <row r="4642" spans="1:4" x14ac:dyDescent="0.25">
      <c r="A4642" s="1" t="s">
        <v>4643</v>
      </c>
      <c r="B4642" s="1">
        <v>138.53735411874951</v>
      </c>
      <c r="C4642" s="1">
        <v>172.25478017293875</v>
      </c>
      <c r="D4642" s="1">
        <f t="shared" si="72"/>
        <v>124.33814783649457</v>
      </c>
    </row>
    <row r="4643" spans="1:4" x14ac:dyDescent="0.25">
      <c r="A4643" s="1" t="s">
        <v>4644</v>
      </c>
      <c r="B4643" s="1">
        <v>139.05976109244205</v>
      </c>
      <c r="C4643" s="1">
        <v>172.32529691848086</v>
      </c>
      <c r="D4643" s="1">
        <f t="shared" si="72"/>
        <v>123.92175534080276</v>
      </c>
    </row>
    <row r="4644" spans="1:4" x14ac:dyDescent="0.25">
      <c r="A4644" s="1" t="s">
        <v>4645</v>
      </c>
      <c r="B4644" s="1">
        <v>139.00983836363486</v>
      </c>
      <c r="C4644" s="1">
        <v>173.67617082934257</v>
      </c>
      <c r="D4644" s="1">
        <f t="shared" si="72"/>
        <v>124.93804242475579</v>
      </c>
    </row>
    <row r="4645" spans="1:4" x14ac:dyDescent="0.25">
      <c r="A4645" s="1" t="s">
        <v>4646</v>
      </c>
      <c r="B4645" s="1">
        <v>139.28485782802332</v>
      </c>
      <c r="C4645" s="1">
        <v>173.42573655273213</v>
      </c>
      <c r="D4645" s="1">
        <f t="shared" si="72"/>
        <v>124.51155082978435</v>
      </c>
    </row>
    <row r="4646" spans="1:4" x14ac:dyDescent="0.25">
      <c r="A4646" s="1" t="s">
        <v>4647</v>
      </c>
      <c r="B4646" s="1">
        <v>139.23477337716821</v>
      </c>
      <c r="C4646" s="1">
        <v>173.96326853915446</v>
      </c>
      <c r="D4646" s="1">
        <f t="shared" si="72"/>
        <v>124.94240075208182</v>
      </c>
    </row>
    <row r="4647" spans="1:4" x14ac:dyDescent="0.25">
      <c r="A4647" s="1" t="s">
        <v>4648</v>
      </c>
      <c r="B4647" s="1">
        <v>138.95995146668034</v>
      </c>
      <c r="C4647" s="1">
        <v>173.60454440565795</v>
      </c>
      <c r="D4647" s="1">
        <f t="shared" si="72"/>
        <v>124.93135077647509</v>
      </c>
    </row>
    <row r="4648" spans="1:4" x14ac:dyDescent="0.25">
      <c r="A4648" s="1" t="s">
        <v>4649</v>
      </c>
      <c r="B4648" s="1">
        <v>139.0847359058566</v>
      </c>
      <c r="C4648" s="1">
        <v>173.30079005665669</v>
      </c>
      <c r="D4648" s="1">
        <f t="shared" si="72"/>
        <v>124.60086933907699</v>
      </c>
    </row>
    <row r="4649" spans="1:4" x14ac:dyDescent="0.25">
      <c r="A4649" s="1" t="s">
        <v>4650</v>
      </c>
      <c r="B4649" s="1">
        <v>139.00983836363486</v>
      </c>
      <c r="C4649" s="1">
        <v>173.30079005665669</v>
      </c>
      <c r="D4649" s="1">
        <f t="shared" si="72"/>
        <v>124.66800342816052</v>
      </c>
    </row>
    <row r="4650" spans="1:4" x14ac:dyDescent="0.25">
      <c r="A4650" s="1" t="s">
        <v>4651</v>
      </c>
      <c r="B4650" s="1">
        <v>139.86342956904636</v>
      </c>
      <c r="C4650" s="1">
        <v>173.87344859463818</v>
      </c>
      <c r="D4650" s="1">
        <f t="shared" si="72"/>
        <v>124.31659164256521</v>
      </c>
    </row>
    <row r="4651" spans="1:4" x14ac:dyDescent="0.25">
      <c r="A4651" s="1" t="s">
        <v>4652</v>
      </c>
      <c r="B4651" s="1">
        <v>138.7359028168774</v>
      </c>
      <c r="C4651" s="1">
        <v>173.28295525269903</v>
      </c>
      <c r="D4651" s="1">
        <f t="shared" si="72"/>
        <v>124.90130653593074</v>
      </c>
    </row>
    <row r="4652" spans="1:4" x14ac:dyDescent="0.25">
      <c r="A4652" s="1" t="s">
        <v>4653</v>
      </c>
      <c r="B4652" s="1">
        <v>138.51257548270607</v>
      </c>
      <c r="C4652" s="1">
        <v>172.00842539487959</v>
      </c>
      <c r="D4652" s="1">
        <f t="shared" si="72"/>
        <v>124.182533459827</v>
      </c>
    </row>
    <row r="4653" spans="1:4" x14ac:dyDescent="0.25">
      <c r="A4653" s="1" t="s">
        <v>4654</v>
      </c>
      <c r="B4653" s="1">
        <v>138.09269071394607</v>
      </c>
      <c r="C4653" s="1">
        <v>172.32529691848086</v>
      </c>
      <c r="D4653" s="1">
        <f t="shared" si="72"/>
        <v>124.78958591330975</v>
      </c>
    </row>
    <row r="4654" spans="1:4" x14ac:dyDescent="0.25">
      <c r="A4654" s="1" t="s">
        <v>4655</v>
      </c>
      <c r="B4654" s="1">
        <v>138.63655737984419</v>
      </c>
      <c r="C4654" s="1">
        <v>172.46650375811498</v>
      </c>
      <c r="D4654" s="1">
        <f t="shared" si="72"/>
        <v>124.40189443364611</v>
      </c>
    </row>
    <row r="4655" spans="1:4" x14ac:dyDescent="0.25">
      <c r="A4655" s="1" t="s">
        <v>4656</v>
      </c>
      <c r="B4655" s="1">
        <v>138.6613803981754</v>
      </c>
      <c r="C4655" s="1">
        <v>171.55277393687987</v>
      </c>
      <c r="D4655" s="1">
        <f t="shared" si="72"/>
        <v>123.72065923781707</v>
      </c>
    </row>
    <row r="4656" spans="1:4" x14ac:dyDescent="0.25">
      <c r="A4656" s="1" t="s">
        <v>4657</v>
      </c>
      <c r="B4656" s="1">
        <v>138.41354951274522</v>
      </c>
      <c r="C4656" s="1">
        <v>172.06115636526425</v>
      </c>
      <c r="D4656" s="1">
        <f t="shared" si="72"/>
        <v>124.30947473781875</v>
      </c>
    </row>
    <row r="4657" spans="1:4" x14ac:dyDescent="0.25">
      <c r="A4657" s="1" t="s">
        <v>4658</v>
      </c>
      <c r="B4657" s="1">
        <v>138.28996598639458</v>
      </c>
      <c r="C4657" s="1">
        <v>170.83913110698825</v>
      </c>
      <c r="D4657" s="1">
        <f t="shared" si="72"/>
        <v>123.53689574541941</v>
      </c>
    </row>
    <row r="4658" spans="1:4" x14ac:dyDescent="0.25">
      <c r="A4658" s="1" t="s">
        <v>4659</v>
      </c>
      <c r="B4658" s="1">
        <v>138.83539073571345</v>
      </c>
      <c r="C4658" s="1">
        <v>170.06266803257006</v>
      </c>
      <c r="D4658" s="1">
        <f t="shared" si="72"/>
        <v>122.49230338991933</v>
      </c>
    </row>
    <row r="4659" spans="1:4" x14ac:dyDescent="0.25">
      <c r="A4659" s="1" t="s">
        <v>4660</v>
      </c>
      <c r="B4659" s="1">
        <v>139.23477337716821</v>
      </c>
      <c r="C4659" s="1">
        <v>170.13140104986118</v>
      </c>
      <c r="D4659" s="1">
        <f t="shared" si="72"/>
        <v>122.19030987970095</v>
      </c>
    </row>
    <row r="4660" spans="1:4" x14ac:dyDescent="0.25">
      <c r="A4660" s="1" t="s">
        <v>4661</v>
      </c>
      <c r="B4660" s="1">
        <v>139.15971420014549</v>
      </c>
      <c r="C4660" s="1">
        <v>170.45864306443372</v>
      </c>
      <c r="D4660" s="1">
        <f t="shared" si="72"/>
        <v>122.49137190614863</v>
      </c>
    </row>
    <row r="4661" spans="1:4" x14ac:dyDescent="0.25">
      <c r="A4661" s="1" t="s">
        <v>4662</v>
      </c>
      <c r="B4661" s="1">
        <v>139.43532760601542</v>
      </c>
      <c r="C4661" s="1">
        <v>170.28625366004007</v>
      </c>
      <c r="D4661" s="1">
        <f t="shared" si="72"/>
        <v>122.12561664515621</v>
      </c>
    </row>
    <row r="4662" spans="1:4" x14ac:dyDescent="0.25">
      <c r="A4662" s="1" t="s">
        <v>4663</v>
      </c>
      <c r="B4662" s="1">
        <v>139.0847359058566</v>
      </c>
      <c r="C4662" s="1">
        <v>170.32070364054991</v>
      </c>
      <c r="D4662" s="1">
        <f t="shared" si="72"/>
        <v>122.45822845422538</v>
      </c>
    </row>
    <row r="4663" spans="1:4" x14ac:dyDescent="0.25">
      <c r="A4663" s="1" t="s">
        <v>4664</v>
      </c>
      <c r="B4663" s="1">
        <v>139.28485782802332</v>
      </c>
      <c r="C4663" s="1">
        <v>170.2690338952853</v>
      </c>
      <c r="D4663" s="1">
        <f t="shared" si="72"/>
        <v>122.24518626821484</v>
      </c>
    </row>
    <row r="4664" spans="1:4" x14ac:dyDescent="0.25">
      <c r="A4664" s="1" t="s">
        <v>4665</v>
      </c>
      <c r="B4664" s="1">
        <v>139.53582153582155</v>
      </c>
      <c r="C4664" s="1">
        <v>170.28625366004007</v>
      </c>
      <c r="D4664" s="1">
        <f t="shared" si="72"/>
        <v>122.03766157375171</v>
      </c>
    </row>
    <row r="4665" spans="1:4" x14ac:dyDescent="0.25">
      <c r="A4665" s="1" t="s">
        <v>4666</v>
      </c>
      <c r="B4665" s="1">
        <v>139.93925000430238</v>
      </c>
      <c r="C4665" s="1">
        <v>169.24218275107813</v>
      </c>
      <c r="D4665" s="1">
        <f t="shared" si="72"/>
        <v>120.93975260398697</v>
      </c>
    </row>
    <row r="4666" spans="1:4" x14ac:dyDescent="0.25">
      <c r="A4666" s="1" t="s">
        <v>4667</v>
      </c>
      <c r="B4666" s="1">
        <v>139.88869391687311</v>
      </c>
      <c r="C4666" s="1">
        <v>169.37838006140996</v>
      </c>
      <c r="D4666" s="1">
        <f t="shared" si="72"/>
        <v>121.08082170104517</v>
      </c>
    </row>
    <row r="4667" spans="1:4" x14ac:dyDescent="0.25">
      <c r="A4667" s="1" t="s">
        <v>4668</v>
      </c>
      <c r="B4667" s="1">
        <v>139.98984264710947</v>
      </c>
      <c r="C4667" s="1">
        <v>169.48067198696288</v>
      </c>
      <c r="D4667" s="1">
        <f t="shared" si="72"/>
        <v>121.06640652078934</v>
      </c>
    </row>
    <row r="4668" spans="1:4" x14ac:dyDescent="0.25">
      <c r="A4668" s="1" t="s">
        <v>4669</v>
      </c>
      <c r="B4668" s="1">
        <v>139.83817434521663</v>
      </c>
      <c r="C4668" s="1">
        <v>169.82253920226688</v>
      </c>
      <c r="D4668" s="1">
        <f t="shared" si="72"/>
        <v>121.44218844206893</v>
      </c>
    </row>
    <row r="4669" spans="1:4" x14ac:dyDescent="0.25">
      <c r="A4669" s="1" t="s">
        <v>4670</v>
      </c>
      <c r="B4669" s="1">
        <v>139.78769124978513</v>
      </c>
      <c r="C4669" s="1">
        <v>169.60016883465713</v>
      </c>
      <c r="D4669" s="1">
        <f t="shared" si="72"/>
        <v>121.32696900444574</v>
      </c>
    </row>
    <row r="4670" spans="1:4" x14ac:dyDescent="0.25">
      <c r="A4670" s="1" t="s">
        <v>4671</v>
      </c>
      <c r="B4670" s="1">
        <v>139.66164283567352</v>
      </c>
      <c r="C4670" s="1">
        <v>169.37838006140996</v>
      </c>
      <c r="D4670" s="1">
        <f t="shared" si="72"/>
        <v>121.27766552245221</v>
      </c>
    </row>
    <row r="4671" spans="1:4" x14ac:dyDescent="0.25">
      <c r="A4671" s="1" t="s">
        <v>4672</v>
      </c>
      <c r="B4671" s="1">
        <v>139.88869391687311</v>
      </c>
      <c r="C4671" s="1">
        <v>170.35516756277582</v>
      </c>
      <c r="D4671" s="1">
        <f t="shared" si="72"/>
        <v>121.77908220660562</v>
      </c>
    </row>
    <row r="4672" spans="1:4" x14ac:dyDescent="0.25">
      <c r="A4672" s="1" t="s">
        <v>4673</v>
      </c>
      <c r="B4672" s="1">
        <v>139.66164283567352</v>
      </c>
      <c r="C4672" s="1">
        <v>170.73519328639995</v>
      </c>
      <c r="D4672" s="1">
        <f t="shared" si="72"/>
        <v>122.24916578368456</v>
      </c>
    </row>
    <row r="4673" spans="1:4" x14ac:dyDescent="0.25">
      <c r="A4673" s="1" t="s">
        <v>4674</v>
      </c>
      <c r="B4673" s="1">
        <v>140.62535128451233</v>
      </c>
      <c r="C4673" s="1">
        <v>173.26512411920933</v>
      </c>
      <c r="D4673" s="1">
        <f t="shared" si="72"/>
        <v>123.2104471466602</v>
      </c>
    </row>
    <row r="4674" spans="1:4" x14ac:dyDescent="0.25">
      <c r="A4674" s="1" t="s">
        <v>4675</v>
      </c>
      <c r="B4674" s="1">
        <v>140.34501803621055</v>
      </c>
      <c r="C4674" s="1">
        <v>173.19383626727796</v>
      </c>
      <c r="D4674" s="1">
        <f t="shared" si="72"/>
        <v>123.40576009801221</v>
      </c>
    </row>
    <row r="4675" spans="1:4" x14ac:dyDescent="0.25">
      <c r="A4675" s="1" t="s">
        <v>4676</v>
      </c>
      <c r="B4675" s="1">
        <v>140.11648444432959</v>
      </c>
      <c r="C4675" s="1">
        <v>172.90927050631305</v>
      </c>
      <c r="D4675" s="1">
        <f t="shared" si="72"/>
        <v>123.40394578984213</v>
      </c>
    </row>
    <row r="4676" spans="1:4" x14ac:dyDescent="0.25">
      <c r="A4676" s="1" t="s">
        <v>4677</v>
      </c>
      <c r="B4676" s="1">
        <v>140.01515268917186</v>
      </c>
      <c r="C4676" s="1">
        <v>172.23716000311745</v>
      </c>
      <c r="D4676" s="1">
        <f t="shared" si="72"/>
        <v>123.01322870780793</v>
      </c>
    </row>
    <row r="4677" spans="1:4" x14ac:dyDescent="0.25">
      <c r="A4677" s="1" t="s">
        <v>4678</v>
      </c>
      <c r="B4677" s="1">
        <v>140.5487857574972</v>
      </c>
      <c r="C4677" s="1">
        <v>172.71417337065097</v>
      </c>
      <c r="D4677" s="1">
        <f t="shared" si="72"/>
        <v>122.8855677690819</v>
      </c>
    </row>
    <row r="4678" spans="1:4" x14ac:dyDescent="0.25">
      <c r="A4678" s="1" t="s">
        <v>4679</v>
      </c>
      <c r="B4678" s="1">
        <v>140.14184030470679</v>
      </c>
      <c r="C4678" s="1">
        <v>172.2019304756061</v>
      </c>
      <c r="D4678" s="1">
        <f t="shared" si="72"/>
        <v>122.87688680353554</v>
      </c>
    </row>
    <row r="4679" spans="1:4" x14ac:dyDescent="0.25">
      <c r="A4679" s="1" t="s">
        <v>4680</v>
      </c>
      <c r="B4679" s="1">
        <v>140.72756851241314</v>
      </c>
      <c r="C4679" s="1">
        <v>170.37240475467738</v>
      </c>
      <c r="D4679" s="1">
        <f t="shared" si="72"/>
        <v>121.06540783417952</v>
      </c>
    </row>
    <row r="4680" spans="1:4" x14ac:dyDescent="0.25">
      <c r="A4680" s="1" t="s">
        <v>4681</v>
      </c>
      <c r="B4680" s="1">
        <v>141.2151366746553</v>
      </c>
      <c r="C4680" s="1">
        <v>170.61409222722429</v>
      </c>
      <c r="D4680" s="1">
        <f t="shared" si="72"/>
        <v>120.81855829683545</v>
      </c>
    </row>
    <row r="4681" spans="1:4" x14ac:dyDescent="0.25">
      <c r="A4681" s="1" t="s">
        <v>4682</v>
      </c>
      <c r="B4681" s="1">
        <v>141.52481899192429</v>
      </c>
      <c r="C4681" s="1">
        <v>169.15717060382525</v>
      </c>
      <c r="D4681" s="1">
        <f t="shared" si="72"/>
        <v>119.52473905900401</v>
      </c>
    </row>
    <row r="4682" spans="1:4" x14ac:dyDescent="0.25">
      <c r="A4682" s="1" t="s">
        <v>4683</v>
      </c>
      <c r="B4682" s="1">
        <v>141.03511373589686</v>
      </c>
      <c r="C4682" s="1">
        <v>169.25919543531126</v>
      </c>
      <c r="D4682" s="1">
        <f t="shared" si="72"/>
        <v>120.01209553548982</v>
      </c>
    </row>
    <row r="4683" spans="1:4" x14ac:dyDescent="0.25">
      <c r="A4683" s="1" t="s">
        <v>4684</v>
      </c>
      <c r="B4683" s="1">
        <v>140.88117328066394</v>
      </c>
      <c r="C4683" s="1">
        <v>167.89216035402097</v>
      </c>
      <c r="D4683" s="1">
        <f t="shared" si="72"/>
        <v>119.17288623054385</v>
      </c>
    </row>
    <row r="4684" spans="1:4" x14ac:dyDescent="0.25">
      <c r="A4684" s="1" t="s">
        <v>4685</v>
      </c>
      <c r="B4684" s="1">
        <v>141.13792774262978</v>
      </c>
      <c r="C4684" s="1">
        <v>168.31172292987571</v>
      </c>
      <c r="D4684" s="1">
        <f t="shared" si="72"/>
        <v>119.25336131957269</v>
      </c>
    </row>
    <row r="4685" spans="1:4" x14ac:dyDescent="0.25">
      <c r="A4685" s="1" t="s">
        <v>4686</v>
      </c>
      <c r="B4685" s="1">
        <v>141.55068717305969</v>
      </c>
      <c r="C4685" s="1">
        <v>166.86061601332636</v>
      </c>
      <c r="D4685" s="1">
        <f t="shared" si="72"/>
        <v>117.8804704842745</v>
      </c>
    </row>
    <row r="4686" spans="1:4" x14ac:dyDescent="0.25">
      <c r="A4686" s="1" t="s">
        <v>4687</v>
      </c>
      <c r="B4686" s="1">
        <v>141.08650200834572</v>
      </c>
      <c r="C4686" s="1">
        <v>166.71192833569074</v>
      </c>
      <c r="D4686" s="1">
        <f t="shared" si="72"/>
        <v>118.16291846673555</v>
      </c>
    </row>
    <row r="4687" spans="1:4" x14ac:dyDescent="0.25">
      <c r="A4687" s="1" t="s">
        <v>4688</v>
      </c>
      <c r="B4687" s="1">
        <v>141.08650200834572</v>
      </c>
      <c r="C4687" s="1">
        <v>166.9764454770405</v>
      </c>
      <c r="D4687" s="1">
        <f t="shared" si="72"/>
        <v>118.35040425565538</v>
      </c>
    </row>
    <row r="4688" spans="1:4" x14ac:dyDescent="0.25">
      <c r="A4688" s="1" t="s">
        <v>4689</v>
      </c>
      <c r="B4688" s="1">
        <v>141.08650200834572</v>
      </c>
      <c r="C4688" s="1">
        <v>166.48116236805183</v>
      </c>
      <c r="D4688" s="1">
        <f t="shared" si="72"/>
        <v>117.99935500435323</v>
      </c>
    </row>
    <row r="4689" spans="1:4" x14ac:dyDescent="0.25">
      <c r="A4689" s="1" t="s">
        <v>4690</v>
      </c>
      <c r="B4689" s="1">
        <v>141.03511373589686</v>
      </c>
      <c r="C4689" s="1">
        <v>165.77635878610576</v>
      </c>
      <c r="D4689" s="1">
        <f t="shared" si="72"/>
        <v>117.54261360510512</v>
      </c>
    </row>
    <row r="4690" spans="1:4" x14ac:dyDescent="0.25">
      <c r="A4690" s="1" t="s">
        <v>4691</v>
      </c>
      <c r="B4690" s="1">
        <v>141.06080319195073</v>
      </c>
      <c r="C4690" s="1">
        <v>166.15260274230079</v>
      </c>
      <c r="D4690" s="1">
        <f t="shared" si="72"/>
        <v>117.78793185815482</v>
      </c>
    </row>
    <row r="4691" spans="1:4" x14ac:dyDescent="0.25">
      <c r="A4691" s="1" t="s">
        <v>4692</v>
      </c>
      <c r="B4691" s="1">
        <v>140.85554920403959</v>
      </c>
      <c r="C4691" s="1">
        <v>166.61295034538654</v>
      </c>
      <c r="D4691" s="1">
        <f t="shared" si="72"/>
        <v>118.2863943145296</v>
      </c>
    </row>
    <row r="4692" spans="1:4" x14ac:dyDescent="0.25">
      <c r="A4692" s="1" t="s">
        <v>4693</v>
      </c>
      <c r="B4692" s="1">
        <v>140.9068066819159</v>
      </c>
      <c r="C4692" s="1">
        <v>166.02154172653093</v>
      </c>
      <c r="D4692" s="1">
        <f t="shared" si="72"/>
        <v>117.82364928708463</v>
      </c>
    </row>
    <row r="4693" spans="1:4" x14ac:dyDescent="0.25">
      <c r="A4693" s="1" t="s">
        <v>4694</v>
      </c>
      <c r="B4693" s="1">
        <v>140.4723035595519</v>
      </c>
      <c r="C4693" s="1">
        <v>166.25103437899648</v>
      </c>
      <c r="D4693" s="1">
        <f t="shared" ref="D4693:D4756" si="73">C4693/B4693*100</f>
        <v>118.35146869967568</v>
      </c>
    </row>
    <row r="4694" spans="1:4" x14ac:dyDescent="0.25">
      <c r="A4694" s="1" t="s">
        <v>4695</v>
      </c>
      <c r="B4694" s="1">
        <v>140.65089166796398</v>
      </c>
      <c r="C4694" s="1">
        <v>166.11981809298305</v>
      </c>
      <c r="D4694" s="1">
        <f t="shared" si="73"/>
        <v>118.10790256854101</v>
      </c>
    </row>
    <row r="4695" spans="1:4" x14ac:dyDescent="0.25">
      <c r="A4695" s="1" t="s">
        <v>4696</v>
      </c>
      <c r="B4695" s="1">
        <v>140.72756851241314</v>
      </c>
      <c r="C4695" s="1">
        <v>166.61295034538654</v>
      </c>
      <c r="D4695" s="1">
        <f t="shared" si="73"/>
        <v>118.39396651743482</v>
      </c>
    </row>
    <row r="4696" spans="1:4" x14ac:dyDescent="0.25">
      <c r="A4696" s="1" t="s">
        <v>4697</v>
      </c>
      <c r="B4696" s="1">
        <v>140.42136165436261</v>
      </c>
      <c r="C4696" s="1">
        <v>166.05428759274912</v>
      </c>
      <c r="D4696" s="1">
        <f t="shared" si="73"/>
        <v>118.2542923928342</v>
      </c>
    </row>
    <row r="4697" spans="1:4" x14ac:dyDescent="0.25">
      <c r="A4697" s="1" t="s">
        <v>4698</v>
      </c>
      <c r="B4697" s="1">
        <v>139.78769124978513</v>
      </c>
      <c r="C4697" s="1">
        <v>167.35816282581018</v>
      </c>
      <c r="D4697" s="1">
        <f t="shared" si="73"/>
        <v>119.72310389386121</v>
      </c>
    </row>
    <row r="4698" spans="1:4" x14ac:dyDescent="0.25">
      <c r="A4698" s="1" t="s">
        <v>4699</v>
      </c>
      <c r="B4698" s="1">
        <v>139.88869391687311</v>
      </c>
      <c r="C4698" s="1">
        <v>166.82755139111029</v>
      </c>
      <c r="D4698" s="1">
        <f t="shared" si="73"/>
        <v>119.25735148420588</v>
      </c>
    </row>
    <row r="4699" spans="1:4" x14ac:dyDescent="0.25">
      <c r="A4699" s="1" t="s">
        <v>4700</v>
      </c>
      <c r="B4699" s="1">
        <v>139.58612284135</v>
      </c>
      <c r="C4699" s="1">
        <v>167.54134091447526</v>
      </c>
      <c r="D4699" s="1">
        <f t="shared" si="73"/>
        <v>120.02721868340625</v>
      </c>
    </row>
    <row r="4700" spans="1:4" x14ac:dyDescent="0.25">
      <c r="A4700" s="1" t="s">
        <v>4701</v>
      </c>
      <c r="B4700" s="1">
        <v>140.39590455471532</v>
      </c>
      <c r="C4700" s="1">
        <v>165.79268178322926</v>
      </c>
      <c r="D4700" s="1">
        <f t="shared" si="73"/>
        <v>118.0894003347628</v>
      </c>
    </row>
    <row r="4701" spans="1:4" x14ac:dyDescent="0.25">
      <c r="A4701" s="1" t="s">
        <v>4702</v>
      </c>
      <c r="B4701" s="1">
        <v>140.72756851241314</v>
      </c>
      <c r="C4701" s="1">
        <v>165.69479198882863</v>
      </c>
      <c r="D4701" s="1">
        <f t="shared" si="73"/>
        <v>117.7415297800823</v>
      </c>
    </row>
    <row r="4702" spans="1:4" x14ac:dyDescent="0.25">
      <c r="A4702" s="1" t="s">
        <v>4703</v>
      </c>
      <c r="B4702" s="1">
        <v>140.7531460421319</v>
      </c>
      <c r="C4702" s="1">
        <v>166.15260274230079</v>
      </c>
      <c r="D4702" s="1">
        <f t="shared" si="73"/>
        <v>118.04539181850046</v>
      </c>
    </row>
    <row r="4703" spans="1:4" x14ac:dyDescent="0.25">
      <c r="A4703" s="1" t="s">
        <v>4704</v>
      </c>
      <c r="B4703" s="1">
        <v>140.95810147866942</v>
      </c>
      <c r="C4703" s="1">
        <v>166.48116236805183</v>
      </c>
      <c r="D4703" s="1">
        <f t="shared" si="73"/>
        <v>118.10684211949656</v>
      </c>
    </row>
    <row r="4704" spans="1:4" x14ac:dyDescent="0.25">
      <c r="A4704" s="1" t="s">
        <v>4705</v>
      </c>
      <c r="B4704" s="1">
        <v>140.85554920403959</v>
      </c>
      <c r="C4704" s="1">
        <v>164.36845726185828</v>
      </c>
      <c r="D4704" s="1">
        <f t="shared" si="73"/>
        <v>116.69292277846897</v>
      </c>
    </row>
    <row r="4705" spans="1:4" x14ac:dyDescent="0.25">
      <c r="A4705" s="1" t="s">
        <v>4706</v>
      </c>
      <c r="B4705" s="1">
        <v>140.85554920403959</v>
      </c>
      <c r="C4705" s="1">
        <v>163.8566053124247</v>
      </c>
      <c r="D4705" s="1">
        <f t="shared" si="73"/>
        <v>116.32953493019036</v>
      </c>
    </row>
    <row r="4706" spans="1:4" x14ac:dyDescent="0.25">
      <c r="A4706" s="1" t="s">
        <v>4707</v>
      </c>
      <c r="B4706" s="1">
        <v>141.29243012658449</v>
      </c>
      <c r="C4706" s="1">
        <v>164.11213218230762</v>
      </c>
      <c r="D4706" s="1">
        <f t="shared" si="73"/>
        <v>116.15068976821961</v>
      </c>
    </row>
    <row r="4707" spans="1:4" x14ac:dyDescent="0.25">
      <c r="A4707" s="1" t="s">
        <v>4708</v>
      </c>
      <c r="B4707" s="1">
        <v>141.75797355369022</v>
      </c>
      <c r="C4707" s="1">
        <v>163.61777049756842</v>
      </c>
      <c r="D4707" s="1">
        <f t="shared" si="73"/>
        <v>115.42050608927397</v>
      </c>
    </row>
    <row r="4708" spans="1:4" x14ac:dyDescent="0.25">
      <c r="A4708" s="1" t="s">
        <v>4709</v>
      </c>
      <c r="B4708" s="1">
        <v>141.78392704573594</v>
      </c>
      <c r="C4708" s="1">
        <v>163.88850264653263</v>
      </c>
      <c r="D4708" s="1">
        <f t="shared" si="73"/>
        <v>115.59032540667766</v>
      </c>
    </row>
    <row r="4709" spans="1:4" x14ac:dyDescent="0.25">
      <c r="A4709" s="1" t="s">
        <v>4710</v>
      </c>
      <c r="B4709" s="1">
        <v>141.31821341675359</v>
      </c>
      <c r="C4709" s="1">
        <v>164.09613840663445</v>
      </c>
      <c r="D4709" s="1">
        <f t="shared" si="73"/>
        <v>116.11818069246868</v>
      </c>
    </row>
    <row r="4710" spans="1:4" x14ac:dyDescent="0.25">
      <c r="A4710" s="1" t="s">
        <v>4711</v>
      </c>
      <c r="B4710" s="1">
        <v>141.29243012658449</v>
      </c>
      <c r="C4710" s="1">
        <v>164.20816034625278</v>
      </c>
      <c r="D4710" s="1">
        <f t="shared" si="73"/>
        <v>116.21865389330341</v>
      </c>
    </row>
    <row r="4711" spans="1:4" x14ac:dyDescent="0.25">
      <c r="A4711" s="1" t="s">
        <v>4712</v>
      </c>
      <c r="B4711" s="1">
        <v>141.26665624294228</v>
      </c>
      <c r="C4711" s="1">
        <v>164.09613840663445</v>
      </c>
      <c r="D4711" s="1">
        <f t="shared" si="73"/>
        <v>116.16055959053165</v>
      </c>
    </row>
    <row r="4712" spans="1:4" x14ac:dyDescent="0.25">
      <c r="A4712" s="1" t="s">
        <v>4713</v>
      </c>
      <c r="B4712" s="1">
        <v>140.95810147866942</v>
      </c>
      <c r="C4712" s="1">
        <v>163.74506235441763</v>
      </c>
      <c r="D4712" s="1">
        <f t="shared" si="73"/>
        <v>116.1657688608955</v>
      </c>
    </row>
    <row r="4713" spans="1:4" x14ac:dyDescent="0.25">
      <c r="A4713" s="1" t="s">
        <v>4714</v>
      </c>
      <c r="B4713" s="1">
        <v>141.06080319195073</v>
      </c>
      <c r="C4713" s="1">
        <v>163.66548174479749</v>
      </c>
      <c r="D4713" s="1">
        <f t="shared" si="73"/>
        <v>116.02477657956271</v>
      </c>
    </row>
    <row r="4714" spans="1:4" x14ac:dyDescent="0.25">
      <c r="A4714" s="1" t="s">
        <v>4715</v>
      </c>
      <c r="B4714" s="1">
        <v>141.31821341675359</v>
      </c>
      <c r="C4714" s="1">
        <v>164.52906744092985</v>
      </c>
      <c r="D4714" s="1">
        <f t="shared" si="73"/>
        <v>116.42453117895457</v>
      </c>
    </row>
    <row r="4715" spans="1:4" x14ac:dyDescent="0.25">
      <c r="A4715" s="1" t="s">
        <v>4716</v>
      </c>
      <c r="B4715" s="1">
        <v>141.06080319195073</v>
      </c>
      <c r="C4715" s="1">
        <v>165.72740907386577</v>
      </c>
      <c r="D4715" s="1">
        <f t="shared" si="73"/>
        <v>117.4865060482816</v>
      </c>
    </row>
    <row r="4716" spans="1:4" x14ac:dyDescent="0.25">
      <c r="A4716" s="1" t="s">
        <v>4717</v>
      </c>
      <c r="B4716" s="1">
        <v>141.36980823727811</v>
      </c>
      <c r="C4716" s="1">
        <v>164.85123126987236</v>
      </c>
      <c r="D4716" s="1">
        <f t="shared" si="73"/>
        <v>116.60992776702544</v>
      </c>
    </row>
    <row r="4717" spans="1:4" x14ac:dyDescent="0.25">
      <c r="A4717" s="1" t="s">
        <v>4718</v>
      </c>
      <c r="B4717" s="1">
        <v>141.60245191512334</v>
      </c>
      <c r="C4717" s="1">
        <v>163.74506235441763</v>
      </c>
      <c r="D4717" s="1">
        <f t="shared" si="73"/>
        <v>115.63716598111351</v>
      </c>
    </row>
    <row r="4718" spans="1:4" x14ac:dyDescent="0.25">
      <c r="A4718" s="1" t="s">
        <v>4719</v>
      </c>
      <c r="B4718" s="1">
        <v>141.4731109835239</v>
      </c>
      <c r="C4718" s="1">
        <v>164.17613847411042</v>
      </c>
      <c r="D4718" s="1">
        <f t="shared" si="73"/>
        <v>116.04759189414484</v>
      </c>
    </row>
    <row r="4719" spans="1:4" x14ac:dyDescent="0.25">
      <c r="A4719" s="1" t="s">
        <v>4720</v>
      </c>
      <c r="B4719" s="1">
        <v>141.44727114590128</v>
      </c>
      <c r="C4719" s="1">
        <v>165.22328291536417</v>
      </c>
      <c r="D4719" s="1">
        <f t="shared" si="73"/>
        <v>116.80909895033477</v>
      </c>
    </row>
    <row r="4720" spans="1:4" x14ac:dyDescent="0.25">
      <c r="A4720" s="1" t="s">
        <v>4721</v>
      </c>
      <c r="B4720" s="1">
        <v>141.36980823727811</v>
      </c>
      <c r="C4720" s="1">
        <v>166.61295034538654</v>
      </c>
      <c r="D4720" s="1">
        <f t="shared" si="73"/>
        <v>117.85610550290895</v>
      </c>
    </row>
    <row r="4721" spans="1:4" x14ac:dyDescent="0.25">
      <c r="A4721" s="1" t="s">
        <v>4722</v>
      </c>
      <c r="B4721" s="1">
        <v>141.34400611860005</v>
      </c>
      <c r="C4721" s="1">
        <v>165.46683138664272</v>
      </c>
      <c r="D4721" s="1">
        <f t="shared" si="73"/>
        <v>117.06674795095415</v>
      </c>
    </row>
    <row r="4722" spans="1:4" x14ac:dyDescent="0.25">
      <c r="A4722" s="1" t="s">
        <v>4723</v>
      </c>
      <c r="B4722" s="1">
        <v>141.08650200834572</v>
      </c>
      <c r="C4722" s="1">
        <v>166.18540033463049</v>
      </c>
      <c r="D4722" s="1">
        <f t="shared" si="73"/>
        <v>117.7897233037928</v>
      </c>
    </row>
    <row r="4723" spans="1:4" x14ac:dyDescent="0.25">
      <c r="A4723" s="1" t="s">
        <v>4724</v>
      </c>
      <c r="B4723" s="1">
        <v>141.13792774262978</v>
      </c>
      <c r="C4723" s="1">
        <v>165.28815904490787</v>
      </c>
      <c r="D4723" s="1">
        <f t="shared" si="73"/>
        <v>117.11108536772406</v>
      </c>
    </row>
    <row r="4724" spans="1:4" x14ac:dyDescent="0.25">
      <c r="A4724" s="1" t="s">
        <v>4725</v>
      </c>
      <c r="B4724" s="1">
        <v>141.36980823727811</v>
      </c>
      <c r="C4724" s="1">
        <v>167.17538484814099</v>
      </c>
      <c r="D4724" s="1">
        <f t="shared" si="73"/>
        <v>118.25395176850651</v>
      </c>
    </row>
    <row r="4725" spans="1:4" x14ac:dyDescent="0.25">
      <c r="A4725" s="1" t="s">
        <v>4726</v>
      </c>
      <c r="B4725" s="1">
        <v>141.16365467076369</v>
      </c>
      <c r="C4725" s="1">
        <v>167.00956915200123</v>
      </c>
      <c r="D4725" s="1">
        <f t="shared" si="73"/>
        <v>118.30918485464126</v>
      </c>
    </row>
    <row r="4726" spans="1:4" x14ac:dyDescent="0.25">
      <c r="A4726" s="1" t="s">
        <v>4727</v>
      </c>
      <c r="B4726" s="1">
        <v>141.24089176068023</v>
      </c>
      <c r="C4726" s="1">
        <v>166.31672028748287</v>
      </c>
      <c r="D4726" s="1">
        <f t="shared" si="73"/>
        <v>117.75394378654261</v>
      </c>
    </row>
    <row r="4727" spans="1:4" x14ac:dyDescent="0.25">
      <c r="A4727" s="1" t="s">
        <v>4728</v>
      </c>
      <c r="B4727" s="1">
        <v>141.36980823727811</v>
      </c>
      <c r="C4727" s="1">
        <v>167.79177640164187</v>
      </c>
      <c r="D4727" s="1">
        <f t="shared" si="73"/>
        <v>118.68996534254086</v>
      </c>
    </row>
    <row r="4728" spans="1:4" x14ac:dyDescent="0.25">
      <c r="A4728" s="1" t="s">
        <v>4729</v>
      </c>
      <c r="B4728" s="1">
        <v>141.36980823727811</v>
      </c>
      <c r="C4728" s="1">
        <v>167.9759054459773</v>
      </c>
      <c r="D4728" s="1">
        <f t="shared" si="73"/>
        <v>118.82021171312826</v>
      </c>
    </row>
    <row r="4729" spans="1:4" x14ac:dyDescent="0.25">
      <c r="A4729" s="1" t="s">
        <v>4730</v>
      </c>
      <c r="B4729" s="1">
        <v>141.26665624294228</v>
      </c>
      <c r="C4729" s="1">
        <v>167.50800598791048</v>
      </c>
      <c r="D4729" s="1">
        <f t="shared" si="73"/>
        <v>118.57575626327548</v>
      </c>
    </row>
    <row r="4730" spans="1:4" x14ac:dyDescent="0.25">
      <c r="A4730" s="1" t="s">
        <v>4731</v>
      </c>
      <c r="B4730" s="1">
        <v>141.26665624294228</v>
      </c>
      <c r="C4730" s="1">
        <v>167.17538484814099</v>
      </c>
      <c r="D4730" s="1">
        <f t="shared" si="73"/>
        <v>118.34030003558829</v>
      </c>
    </row>
    <row r="4731" spans="1:4" x14ac:dyDescent="0.25">
      <c r="A4731" s="1" t="s">
        <v>4732</v>
      </c>
      <c r="B4731" s="1">
        <v>141.29243012658449</v>
      </c>
      <c r="C4731" s="1">
        <v>168.44642618952344</v>
      </c>
      <c r="D4731" s="1">
        <f t="shared" si="73"/>
        <v>119.21829502020141</v>
      </c>
    </row>
    <row r="4732" spans="1:4" x14ac:dyDescent="0.25">
      <c r="A4732" s="1" t="s">
        <v>4733</v>
      </c>
      <c r="B4732" s="1">
        <v>141.11221019019854</v>
      </c>
      <c r="C4732" s="1">
        <v>168.51385870601246</v>
      </c>
      <c r="D4732" s="1">
        <f t="shared" si="73"/>
        <v>119.41833982961541</v>
      </c>
    </row>
    <row r="4733" spans="1:4" x14ac:dyDescent="0.25">
      <c r="A4733" s="1" t="s">
        <v>4734</v>
      </c>
      <c r="B4733" s="1">
        <v>141.11221019019854</v>
      </c>
      <c r="C4733" s="1">
        <v>168.68267643663356</v>
      </c>
      <c r="D4733" s="1">
        <f t="shared" si="73"/>
        <v>119.5379735100698</v>
      </c>
    </row>
    <row r="4734" spans="1:4" x14ac:dyDescent="0.25">
      <c r="A4734" s="1" t="s">
        <v>4735</v>
      </c>
      <c r="B4734" s="1">
        <v>141.4731109835239</v>
      </c>
      <c r="C4734" s="1">
        <v>168.59822531195317</v>
      </c>
      <c r="D4734" s="1">
        <f t="shared" si="73"/>
        <v>119.17333558289272</v>
      </c>
    </row>
    <row r="4735" spans="1:4" x14ac:dyDescent="0.25">
      <c r="A4735" s="1" t="s">
        <v>4736</v>
      </c>
      <c r="B4735" s="1">
        <v>141.7060950638261</v>
      </c>
      <c r="C4735" s="1">
        <v>168.44642618952344</v>
      </c>
      <c r="D4735" s="1">
        <f t="shared" si="73"/>
        <v>118.87027591413988</v>
      </c>
    </row>
    <row r="4736" spans="1:4" x14ac:dyDescent="0.25">
      <c r="A4736" s="1" t="s">
        <v>4737</v>
      </c>
      <c r="B4736" s="1">
        <v>141.80989004281446</v>
      </c>
      <c r="C4736" s="1">
        <v>168.61510877132747</v>
      </c>
      <c r="D4736" s="1">
        <f t="shared" si="73"/>
        <v>118.90222093848331</v>
      </c>
    </row>
    <row r="4737" spans="1:4" x14ac:dyDescent="0.25">
      <c r="A4737" s="1" t="s">
        <v>4738</v>
      </c>
      <c r="B4737" s="1">
        <v>142.17437296196246</v>
      </c>
      <c r="C4737" s="1">
        <v>169.15717060382525</v>
      </c>
      <c r="D4737" s="1">
        <f t="shared" si="73"/>
        <v>118.97866477602248</v>
      </c>
    </row>
    <row r="4738" spans="1:4" x14ac:dyDescent="0.25">
      <c r="A4738" s="1" t="s">
        <v>4739</v>
      </c>
      <c r="B4738" s="1">
        <v>141.80989004281446</v>
      </c>
      <c r="C4738" s="1">
        <v>170.13140104986118</v>
      </c>
      <c r="D4738" s="1">
        <f t="shared" si="73"/>
        <v>119.9714639074158</v>
      </c>
    </row>
    <row r="4739" spans="1:4" x14ac:dyDescent="0.25">
      <c r="A4739" s="1" t="s">
        <v>4740</v>
      </c>
      <c r="B4739" s="1">
        <v>141.68017005558173</v>
      </c>
      <c r="C4739" s="1">
        <v>170.30347690810925</v>
      </c>
      <c r="D4739" s="1">
        <f t="shared" si="73"/>
        <v>120.20276150240254</v>
      </c>
    </row>
    <row r="4740" spans="1:4" x14ac:dyDescent="0.25">
      <c r="A4740" s="1" t="s">
        <v>4741</v>
      </c>
      <c r="B4740" s="1">
        <v>141.62834848643192</v>
      </c>
      <c r="C4740" s="1">
        <v>169.15717060382525</v>
      </c>
      <c r="D4740" s="1">
        <f t="shared" si="73"/>
        <v>119.43736717372695</v>
      </c>
    </row>
    <row r="4741" spans="1:4" x14ac:dyDescent="0.25">
      <c r="A4741" s="1" t="s">
        <v>4742</v>
      </c>
      <c r="B4741" s="1">
        <v>141.68017005558173</v>
      </c>
      <c r="C4741" s="1">
        <v>169.20816764048601</v>
      </c>
      <c r="D4741" s="1">
        <f t="shared" si="73"/>
        <v>119.42967570839656</v>
      </c>
    </row>
    <row r="4742" spans="1:4" x14ac:dyDescent="0.25">
      <c r="A4742" s="1" t="s">
        <v>4743</v>
      </c>
      <c r="B4742" s="1">
        <v>142.04398560598122</v>
      </c>
      <c r="C4742" s="1">
        <v>168.345378543339</v>
      </c>
      <c r="D4742" s="1">
        <f t="shared" si="73"/>
        <v>118.51637211188634</v>
      </c>
    </row>
    <row r="4743" spans="1:4" x14ac:dyDescent="0.25">
      <c r="A4743" s="1" t="s">
        <v>4744</v>
      </c>
      <c r="B4743" s="1">
        <v>142.3573179271709</v>
      </c>
      <c r="C4743" s="1">
        <v>168.41273016508063</v>
      </c>
      <c r="D4743" s="1">
        <f t="shared" si="73"/>
        <v>118.30282602769991</v>
      </c>
    </row>
    <row r="4744" spans="1:4" x14ac:dyDescent="0.25">
      <c r="A4744" s="1" t="s">
        <v>4745</v>
      </c>
      <c r="B4744" s="1">
        <v>142.25272033868654</v>
      </c>
      <c r="C4744" s="1">
        <v>169.25919543531126</v>
      </c>
      <c r="D4744" s="1">
        <f t="shared" si="73"/>
        <v>118.98485669189705</v>
      </c>
    </row>
    <row r="4745" spans="1:4" x14ac:dyDescent="0.25">
      <c r="A4745" s="1" t="s">
        <v>4746</v>
      </c>
      <c r="B4745" s="1">
        <v>141.96586792370479</v>
      </c>
      <c r="C4745" s="1">
        <v>167.94239738584446</v>
      </c>
      <c r="D4745" s="1">
        <f t="shared" si="73"/>
        <v>118.29772877245392</v>
      </c>
    </row>
    <row r="4746" spans="1:4" x14ac:dyDescent="0.25">
      <c r="A4746" s="1" t="s">
        <v>4747</v>
      </c>
      <c r="B4746" s="1">
        <v>141.96586792370479</v>
      </c>
      <c r="C4746" s="1">
        <v>167.89216035402097</v>
      </c>
      <c r="D4746" s="1">
        <f t="shared" si="73"/>
        <v>118.26234207524409</v>
      </c>
    </row>
    <row r="4747" spans="1:4" x14ac:dyDescent="0.25">
      <c r="A4747" s="1" t="s">
        <v>4748</v>
      </c>
      <c r="B4747" s="1">
        <v>142.01793682813309</v>
      </c>
      <c r="C4747" s="1">
        <v>167.64142534751855</v>
      </c>
      <c r="D4747" s="1">
        <f t="shared" si="73"/>
        <v>118.04243118275576</v>
      </c>
    </row>
    <row r="4748" spans="1:4" x14ac:dyDescent="0.25">
      <c r="A4748" s="1" t="s">
        <v>4749</v>
      </c>
      <c r="B4748" s="1">
        <v>142.33115411207677</v>
      </c>
      <c r="C4748" s="1">
        <v>166.9764454770405</v>
      </c>
      <c r="D4748" s="1">
        <f t="shared" si="73"/>
        <v>117.31545810803806</v>
      </c>
    </row>
    <row r="4749" spans="1:4" x14ac:dyDescent="0.25">
      <c r="A4749" s="1" t="s">
        <v>4750</v>
      </c>
      <c r="B4749" s="1">
        <v>142.20047916338771</v>
      </c>
      <c r="C4749" s="1">
        <v>168.14364651392816</v>
      </c>
      <c r="D4749" s="1">
        <f t="shared" si="73"/>
        <v>118.24407871420171</v>
      </c>
    </row>
    <row r="4750" spans="1:4" x14ac:dyDescent="0.25">
      <c r="A4750" s="1" t="s">
        <v>4751</v>
      </c>
      <c r="B4750" s="1">
        <v>142.3573179271709</v>
      </c>
      <c r="C4750" s="1">
        <v>168.54759521426189</v>
      </c>
      <c r="D4750" s="1">
        <f t="shared" si="73"/>
        <v>118.39756302551989</v>
      </c>
    </row>
    <row r="4751" spans="1:4" x14ac:dyDescent="0.25">
      <c r="A4751" s="1" t="s">
        <v>4752</v>
      </c>
      <c r="B4751" s="1">
        <v>142.14827634431163</v>
      </c>
      <c r="C4751" s="1">
        <v>167.89216035402097</v>
      </c>
      <c r="D4751" s="1">
        <f t="shared" si="73"/>
        <v>118.11058471602745</v>
      </c>
    </row>
    <row r="4752" spans="1:4" x14ac:dyDescent="0.25">
      <c r="A4752" s="1" t="s">
        <v>4753</v>
      </c>
      <c r="B4752" s="1">
        <v>142.4358671185966</v>
      </c>
      <c r="C4752" s="1">
        <v>167.00956915200123</v>
      </c>
      <c r="D4752" s="1">
        <f t="shared" si="73"/>
        <v>117.2524677460234</v>
      </c>
    </row>
    <row r="4753" spans="1:4" x14ac:dyDescent="0.25">
      <c r="A4753" s="1" t="s">
        <v>4754</v>
      </c>
      <c r="B4753" s="1">
        <v>142.30499991249718</v>
      </c>
      <c r="C4753" s="1">
        <v>166.31672028748287</v>
      </c>
      <c r="D4753" s="1">
        <f t="shared" si="73"/>
        <v>116.87342004128485</v>
      </c>
    </row>
    <row r="4754" spans="1:4" x14ac:dyDescent="0.25">
      <c r="A4754" s="1" t="s">
        <v>4755</v>
      </c>
      <c r="B4754" s="1">
        <v>142.14827634431163</v>
      </c>
      <c r="C4754" s="1">
        <v>166.61295034538654</v>
      </c>
      <c r="D4754" s="1">
        <f t="shared" si="73"/>
        <v>117.21067228547786</v>
      </c>
    </row>
    <row r="4755" spans="1:4" x14ac:dyDescent="0.25">
      <c r="A4755" s="1" t="s">
        <v>4756</v>
      </c>
      <c r="B4755" s="1">
        <v>142.25272033868654</v>
      </c>
      <c r="C4755" s="1">
        <v>167.50800598791048</v>
      </c>
      <c r="D4755" s="1">
        <f t="shared" si="73"/>
        <v>117.75381559599995</v>
      </c>
    </row>
    <row r="4756" spans="1:4" x14ac:dyDescent="0.25">
      <c r="A4756" s="1" t="s">
        <v>4757</v>
      </c>
      <c r="B4756" s="1">
        <v>142.12218930515868</v>
      </c>
      <c r="C4756" s="1">
        <v>167.24180335622532</v>
      </c>
      <c r="D4756" s="1">
        <f t="shared" si="73"/>
        <v>117.6746602158871</v>
      </c>
    </row>
    <row r="4757" spans="1:4" x14ac:dyDescent="0.25">
      <c r="A4757" s="1" t="s">
        <v>4758</v>
      </c>
      <c r="B4757" s="1">
        <v>142.25272033868654</v>
      </c>
      <c r="C4757" s="1">
        <v>167.3415301322278</v>
      </c>
      <c r="D4757" s="1">
        <f t="shared" ref="D4757:D4820" si="74">C4757/B4757*100</f>
        <v>117.6367873554951</v>
      </c>
    </row>
    <row r="4758" spans="1:4" x14ac:dyDescent="0.25">
      <c r="A4758" s="1" t="s">
        <v>4759</v>
      </c>
      <c r="B4758" s="1">
        <v>142.3573179271709</v>
      </c>
      <c r="C4758" s="1">
        <v>166.86061601332636</v>
      </c>
      <c r="D4758" s="1">
        <f t="shared" si="74"/>
        <v>117.21253142651311</v>
      </c>
    </row>
    <row r="4759" spans="1:4" x14ac:dyDescent="0.25">
      <c r="A4759" s="1" t="s">
        <v>4760</v>
      </c>
      <c r="B4759" s="1">
        <v>142.27885532313238</v>
      </c>
      <c r="C4759" s="1">
        <v>166.57998379407167</v>
      </c>
      <c r="D4759" s="1">
        <f t="shared" si="74"/>
        <v>117.07992970265926</v>
      </c>
    </row>
    <row r="4760" spans="1:4" x14ac:dyDescent="0.25">
      <c r="A4760" s="1" t="s">
        <v>4761</v>
      </c>
      <c r="B4760" s="1">
        <v>142.09611183923116</v>
      </c>
      <c r="C4760" s="1">
        <v>166.18540033463049</v>
      </c>
      <c r="D4760" s="1">
        <f t="shared" si="74"/>
        <v>116.95281326392251</v>
      </c>
    </row>
    <row r="4761" spans="1:4" x14ac:dyDescent="0.25">
      <c r="A4761" s="1" t="s">
        <v>4762</v>
      </c>
      <c r="B4761" s="1">
        <v>141.62834848643192</v>
      </c>
      <c r="C4761" s="1">
        <v>166.84408206405828</v>
      </c>
      <c r="D4761" s="1">
        <f t="shared" si="74"/>
        <v>117.80415703996015</v>
      </c>
    </row>
    <row r="4762" spans="1:4" x14ac:dyDescent="0.25">
      <c r="A4762" s="1" t="s">
        <v>4763</v>
      </c>
      <c r="B4762" s="1">
        <v>141.31821341675359</v>
      </c>
      <c r="C4762" s="1">
        <v>166.00517363605209</v>
      </c>
      <c r="D4762" s="1">
        <f t="shared" si="74"/>
        <v>117.46905768366571</v>
      </c>
    </row>
    <row r="4763" spans="1:4" x14ac:dyDescent="0.25">
      <c r="A4763" s="1" t="s">
        <v>4764</v>
      </c>
      <c r="B4763" s="1">
        <v>141.62834848643192</v>
      </c>
      <c r="C4763" s="1">
        <v>166.16899992011017</v>
      </c>
      <c r="D4763" s="1">
        <f t="shared" si="74"/>
        <v>117.32749954083471</v>
      </c>
    </row>
    <row r="4764" spans="1:4" x14ac:dyDescent="0.25">
      <c r="A4764" s="1" t="s">
        <v>4765</v>
      </c>
      <c r="B4764" s="1">
        <v>141.29243012658449</v>
      </c>
      <c r="C4764" s="1">
        <v>165.89068730940656</v>
      </c>
      <c r="D4764" s="1">
        <f t="shared" si="74"/>
        <v>117.40946571644666</v>
      </c>
    </row>
    <row r="4765" spans="1:4" x14ac:dyDescent="0.25">
      <c r="A4765" s="1" t="s">
        <v>4766</v>
      </c>
      <c r="B4765" s="1">
        <v>141.00943363507093</v>
      </c>
      <c r="C4765" s="1">
        <v>166.38245812158857</v>
      </c>
      <c r="D4765" s="1">
        <f t="shared" si="74"/>
        <v>117.99384894501628</v>
      </c>
    </row>
    <row r="4766" spans="1:4" x14ac:dyDescent="0.25">
      <c r="A4766" s="1" t="s">
        <v>4767</v>
      </c>
      <c r="B4766" s="1">
        <v>140.88117328066394</v>
      </c>
      <c r="C4766" s="1">
        <v>167.05927931247905</v>
      </c>
      <c r="D4766" s="1">
        <f t="shared" si="74"/>
        <v>118.58169223197979</v>
      </c>
    </row>
    <row r="4767" spans="1:4" x14ac:dyDescent="0.25">
      <c r="A4767" s="1" t="s">
        <v>4768</v>
      </c>
      <c r="B4767" s="1">
        <v>141.24089176068023</v>
      </c>
      <c r="C4767" s="1">
        <v>167.10901907408459</v>
      </c>
      <c r="D4767" s="1">
        <f t="shared" si="74"/>
        <v>118.31489945364797</v>
      </c>
    </row>
    <row r="4768" spans="1:4" x14ac:dyDescent="0.25">
      <c r="A4768" s="1" t="s">
        <v>4769</v>
      </c>
      <c r="B4768" s="1">
        <v>141.31821341675359</v>
      </c>
      <c r="C4768" s="1">
        <v>166.89369374471966</v>
      </c>
      <c r="D4768" s="1">
        <f t="shared" si="74"/>
        <v>118.09779483451497</v>
      </c>
    </row>
    <row r="4769" spans="1:4" x14ac:dyDescent="0.25">
      <c r="A4769" s="1" t="s">
        <v>4770</v>
      </c>
      <c r="B4769" s="1">
        <v>141.49896026380591</v>
      </c>
      <c r="C4769" s="1">
        <v>168.42957649199525</v>
      </c>
      <c r="D4769" s="1">
        <f t="shared" si="74"/>
        <v>119.03237746622364</v>
      </c>
    </row>
    <row r="4770" spans="1:4" x14ac:dyDescent="0.25">
      <c r="A4770" s="1" t="s">
        <v>4771</v>
      </c>
      <c r="B4770" s="1">
        <v>141.26665624294228</v>
      </c>
      <c r="C4770" s="1">
        <v>169.20816764048601</v>
      </c>
      <c r="D4770" s="1">
        <f t="shared" si="74"/>
        <v>119.77926861204355</v>
      </c>
    </row>
    <row r="4771" spans="1:4" x14ac:dyDescent="0.25">
      <c r="A4771" s="1" t="s">
        <v>4772</v>
      </c>
      <c r="B4771" s="1">
        <v>141.11221019019854</v>
      </c>
      <c r="C4771" s="1">
        <v>168.66577944410261</v>
      </c>
      <c r="D4771" s="1">
        <f t="shared" si="74"/>
        <v>119.52599935665802</v>
      </c>
    </row>
    <row r="4772" spans="1:4" x14ac:dyDescent="0.25">
      <c r="A4772" s="1" t="s">
        <v>4773</v>
      </c>
      <c r="B4772" s="1">
        <v>140.9068066819159</v>
      </c>
      <c r="C4772" s="1">
        <v>169.03829697725897</v>
      </c>
      <c r="D4772" s="1">
        <f t="shared" si="74"/>
        <v>119.96460707455199</v>
      </c>
    </row>
    <row r="4773" spans="1:4" x14ac:dyDescent="0.25">
      <c r="A4773" s="1" t="s">
        <v>4774</v>
      </c>
      <c r="B4773" s="1">
        <v>141.44727114590128</v>
      </c>
      <c r="C4773" s="1">
        <v>169.56600968685564</v>
      </c>
      <c r="D4773" s="1">
        <f t="shared" si="74"/>
        <v>119.87930789555507</v>
      </c>
    </row>
    <row r="4774" spans="1:4" x14ac:dyDescent="0.25">
      <c r="A4774" s="1" t="s">
        <v>4775</v>
      </c>
      <c r="B4774" s="1">
        <v>141.44727114590128</v>
      </c>
      <c r="C4774" s="1">
        <v>169.41246364729611</v>
      </c>
      <c r="D4774" s="1">
        <f t="shared" si="74"/>
        <v>119.77075434177095</v>
      </c>
    </row>
    <row r="4775" spans="1:4" x14ac:dyDescent="0.25">
      <c r="A4775" s="1" t="s">
        <v>4776</v>
      </c>
      <c r="B4775" s="1">
        <v>141.4731109835239</v>
      </c>
      <c r="C4775" s="1">
        <v>169.85680179466124</v>
      </c>
      <c r="D4775" s="1">
        <f t="shared" si="74"/>
        <v>120.0629579810703</v>
      </c>
    </row>
    <row r="4776" spans="1:4" x14ac:dyDescent="0.25">
      <c r="A4776" s="1" t="s">
        <v>4777</v>
      </c>
      <c r="B4776" s="1">
        <v>141.55068717305969</v>
      </c>
      <c r="C4776" s="1">
        <v>170.89114748710813</v>
      </c>
      <c r="D4776" s="1">
        <f t="shared" si="74"/>
        <v>120.72788264049672</v>
      </c>
    </row>
    <row r="4777" spans="1:4" x14ac:dyDescent="0.25">
      <c r="A4777" s="1" t="s">
        <v>4778</v>
      </c>
      <c r="B4777" s="1">
        <v>141.52481899192429</v>
      </c>
      <c r="C4777" s="1">
        <v>170.82179934974906</v>
      </c>
      <c r="D4777" s="1">
        <f t="shared" si="74"/>
        <v>120.70094882756679</v>
      </c>
    </row>
    <row r="4778" spans="1:4" x14ac:dyDescent="0.25">
      <c r="A4778" s="1" t="s">
        <v>4779</v>
      </c>
      <c r="B4778" s="1">
        <v>141.39561977794588</v>
      </c>
      <c r="C4778" s="1">
        <v>169.58308754058581</v>
      </c>
      <c r="D4778" s="1">
        <f t="shared" si="74"/>
        <v>119.9351774877516</v>
      </c>
    </row>
    <row r="4779" spans="1:4" x14ac:dyDescent="0.25">
      <c r="A4779" s="1" t="s">
        <v>4780</v>
      </c>
      <c r="B4779" s="1">
        <v>141.57656481239661</v>
      </c>
      <c r="C4779" s="1">
        <v>169.00436376497805</v>
      </c>
      <c r="D4779" s="1">
        <f t="shared" si="74"/>
        <v>119.37312081906074</v>
      </c>
    </row>
    <row r="4780" spans="1:4" x14ac:dyDescent="0.25">
      <c r="A4780" s="1" t="s">
        <v>4781</v>
      </c>
      <c r="B4780" s="1">
        <v>141.60245191512334</v>
      </c>
      <c r="C4780" s="1">
        <v>168.36221139790783</v>
      </c>
      <c r="D4780" s="1">
        <f t="shared" si="74"/>
        <v>118.89780799757925</v>
      </c>
    </row>
    <row r="4781" spans="1:4" x14ac:dyDescent="0.25">
      <c r="A4781" s="1" t="s">
        <v>4782</v>
      </c>
      <c r="B4781" s="1">
        <v>141.75797355369022</v>
      </c>
      <c r="C4781" s="1">
        <v>168.14364651392816</v>
      </c>
      <c r="D4781" s="1">
        <f t="shared" si="74"/>
        <v>118.61318435837013</v>
      </c>
    </row>
    <row r="4782" spans="1:4" x14ac:dyDescent="0.25">
      <c r="A4782" s="1" t="s">
        <v>4783</v>
      </c>
      <c r="B4782" s="1">
        <v>141.75797355369022</v>
      </c>
      <c r="C4782" s="1">
        <v>168.00942687991181</v>
      </c>
      <c r="D4782" s="1">
        <f t="shared" si="74"/>
        <v>118.51850211182582</v>
      </c>
    </row>
    <row r="4783" spans="1:4" x14ac:dyDescent="0.25">
      <c r="A4783" s="1" t="s">
        <v>4784</v>
      </c>
      <c r="B4783" s="1">
        <v>141.57656481239661</v>
      </c>
      <c r="C4783" s="1">
        <v>167.99266449071897</v>
      </c>
      <c r="D4783" s="1">
        <f t="shared" si="74"/>
        <v>118.65852566300529</v>
      </c>
    </row>
    <row r="4784" spans="1:4" x14ac:dyDescent="0.25">
      <c r="A4784" s="1" t="s">
        <v>4785</v>
      </c>
      <c r="B4784" s="1">
        <v>141.34400611860005</v>
      </c>
      <c r="C4784" s="1">
        <v>167.40808075069361</v>
      </c>
      <c r="D4784" s="1">
        <f t="shared" si="74"/>
        <v>118.4401697304543</v>
      </c>
    </row>
    <row r="4785" spans="1:4" x14ac:dyDescent="0.25">
      <c r="A4785" s="1" t="s">
        <v>4786</v>
      </c>
      <c r="B4785" s="1">
        <v>141.60245191512334</v>
      </c>
      <c r="C4785" s="1">
        <v>167.40808075069361</v>
      </c>
      <c r="D4785" s="1">
        <f t="shared" si="74"/>
        <v>118.22399858657688</v>
      </c>
    </row>
    <row r="4786" spans="1:4" x14ac:dyDescent="0.25">
      <c r="A4786" s="1" t="s">
        <v>4787</v>
      </c>
      <c r="B4786" s="1">
        <v>141.78392704573594</v>
      </c>
      <c r="C4786" s="1">
        <v>166.82755139111029</v>
      </c>
      <c r="D4786" s="1">
        <f t="shared" si="74"/>
        <v>117.6632322627768</v>
      </c>
    </row>
    <row r="4787" spans="1:4" x14ac:dyDescent="0.25">
      <c r="A4787" s="1" t="s">
        <v>4788</v>
      </c>
      <c r="B4787" s="1">
        <v>141.83586255014828</v>
      </c>
      <c r="C4787" s="1">
        <v>167.14219537328532</v>
      </c>
      <c r="D4787" s="1">
        <f t="shared" si="74"/>
        <v>117.84198464911482</v>
      </c>
    </row>
    <row r="4788" spans="1:4" x14ac:dyDescent="0.25">
      <c r="A4788" s="1" t="s">
        <v>4789</v>
      </c>
      <c r="B4788" s="1">
        <v>141.73202956145857</v>
      </c>
      <c r="C4788" s="1">
        <v>167.32490074435819</v>
      </c>
      <c r="D4788" s="1">
        <f t="shared" si="74"/>
        <v>118.05722479392134</v>
      </c>
    </row>
    <row r="4789" spans="1:4" x14ac:dyDescent="0.25">
      <c r="A4789" s="1" t="s">
        <v>4790</v>
      </c>
      <c r="B4789" s="1">
        <v>141.80989004281446</v>
      </c>
      <c r="C4789" s="1">
        <v>167.74162942722418</v>
      </c>
      <c r="D4789" s="1">
        <f t="shared" si="74"/>
        <v>118.28627000315744</v>
      </c>
    </row>
    <row r="4790" spans="1:4" x14ac:dyDescent="0.25">
      <c r="A4790" s="1" t="s">
        <v>4791</v>
      </c>
      <c r="B4790" s="1">
        <v>141.91383718596475</v>
      </c>
      <c r="C4790" s="1">
        <v>167.59136818856143</v>
      </c>
      <c r="D4790" s="1">
        <f t="shared" si="74"/>
        <v>118.09374724252484</v>
      </c>
    </row>
    <row r="4791" spans="1:4" x14ac:dyDescent="0.25">
      <c r="A4791" s="1" t="s">
        <v>4792</v>
      </c>
      <c r="B4791" s="1">
        <v>141.93984778662198</v>
      </c>
      <c r="C4791" s="1">
        <v>167.67481340275603</v>
      </c>
      <c r="D4791" s="1">
        <f t="shared" si="74"/>
        <v>118.13089559939603</v>
      </c>
    </row>
    <row r="4792" spans="1:4" x14ac:dyDescent="0.25">
      <c r="A4792" s="1" t="s">
        <v>4793</v>
      </c>
      <c r="B4792" s="1">
        <v>141.75797355369022</v>
      </c>
      <c r="C4792" s="1">
        <v>167.87542135498273</v>
      </c>
      <c r="D4792" s="1">
        <f t="shared" si="74"/>
        <v>118.42397090376058</v>
      </c>
    </row>
    <row r="4793" spans="1:4" x14ac:dyDescent="0.25">
      <c r="A4793" s="1" t="s">
        <v>4794</v>
      </c>
      <c r="B4793" s="1">
        <v>141.68017005558173</v>
      </c>
      <c r="C4793" s="1">
        <v>168.80105024465925</v>
      </c>
      <c r="D4793" s="1">
        <f t="shared" si="74"/>
        <v>119.14232611270717</v>
      </c>
    </row>
    <row r="4794" spans="1:4" x14ac:dyDescent="0.25">
      <c r="A4794" s="1" t="s">
        <v>4795</v>
      </c>
      <c r="B4794" s="1">
        <v>141.36980823727811</v>
      </c>
      <c r="C4794" s="1">
        <v>169.24218275107813</v>
      </c>
      <c r="D4794" s="1">
        <f t="shared" si="74"/>
        <v>119.71593147174569</v>
      </c>
    </row>
    <row r="4795" spans="1:4" x14ac:dyDescent="0.25">
      <c r="A4795" s="1" t="s">
        <v>4796</v>
      </c>
      <c r="B4795" s="1">
        <v>141.60245191512334</v>
      </c>
      <c r="C4795" s="1">
        <v>168.69957681499613</v>
      </c>
      <c r="D4795" s="1">
        <f t="shared" si="74"/>
        <v>119.13605628532113</v>
      </c>
    </row>
    <row r="4796" spans="1:4" x14ac:dyDescent="0.25">
      <c r="A4796" s="1" t="s">
        <v>4797</v>
      </c>
      <c r="B4796" s="1">
        <v>140.24335558200102</v>
      </c>
      <c r="C4796" s="1">
        <v>169.27621154021074</v>
      </c>
      <c r="D4796" s="1">
        <f t="shared" si="74"/>
        <v>120.70176931928447</v>
      </c>
    </row>
    <row r="4797" spans="1:4" x14ac:dyDescent="0.25">
      <c r="A4797" s="1" t="s">
        <v>4798</v>
      </c>
      <c r="B4797" s="1">
        <v>139.81292824044226</v>
      </c>
      <c r="C4797" s="1">
        <v>169.31025401613638</v>
      </c>
      <c r="D4797" s="1">
        <f t="shared" si="74"/>
        <v>121.09770973751893</v>
      </c>
    </row>
    <row r="4798" spans="1:4" x14ac:dyDescent="0.25">
      <c r="A4798" s="1" t="s">
        <v>4799</v>
      </c>
      <c r="B4798" s="1">
        <v>139.71203491318954</v>
      </c>
      <c r="C4798" s="1">
        <v>169.37838006140996</v>
      </c>
      <c r="D4798" s="1">
        <f t="shared" si="74"/>
        <v>121.23392245102842</v>
      </c>
    </row>
    <row r="4799" spans="1:4" x14ac:dyDescent="0.25">
      <c r="A4799" s="1" t="s">
        <v>4800</v>
      </c>
      <c r="B4799" s="1">
        <v>139.86342956904636</v>
      </c>
      <c r="C4799" s="1">
        <v>169.56600968685564</v>
      </c>
      <c r="D4799" s="1">
        <f t="shared" si="74"/>
        <v>121.2368452635047</v>
      </c>
    </row>
    <row r="4800" spans="1:4" x14ac:dyDescent="0.25">
      <c r="A4800" s="1" t="s">
        <v>4801</v>
      </c>
      <c r="B4800" s="1">
        <v>139.93925000430238</v>
      </c>
      <c r="C4800" s="1">
        <v>169.49773265456778</v>
      </c>
      <c r="D4800" s="1">
        <f t="shared" si="74"/>
        <v>121.12236749114822</v>
      </c>
    </row>
    <row r="4801" spans="1:4" x14ac:dyDescent="0.25">
      <c r="A4801" s="1" t="s">
        <v>4802</v>
      </c>
      <c r="B4801" s="1">
        <v>139.63646042621883</v>
      </c>
      <c r="C4801" s="1">
        <v>169.19116521206553</v>
      </c>
      <c r="D4801" s="1">
        <f t="shared" si="74"/>
        <v>121.16546401680155</v>
      </c>
    </row>
    <row r="4802" spans="1:4" x14ac:dyDescent="0.25">
      <c r="A4802" s="1" t="s">
        <v>4803</v>
      </c>
      <c r="B4802" s="1">
        <v>139.48555647042679</v>
      </c>
      <c r="C4802" s="1">
        <v>169.25919543531126</v>
      </c>
      <c r="D4802" s="1">
        <f t="shared" si="74"/>
        <v>121.34532041759962</v>
      </c>
    </row>
    <row r="4803" spans="1:4" x14ac:dyDescent="0.25">
      <c r="A4803" s="1" t="s">
        <v>4804</v>
      </c>
      <c r="B4803" s="1">
        <v>140.14184030470679</v>
      </c>
      <c r="C4803" s="1">
        <v>170.02832234580191</v>
      </c>
      <c r="D4803" s="1">
        <f t="shared" si="74"/>
        <v>121.32588096182675</v>
      </c>
    </row>
    <row r="4804" spans="1:4" x14ac:dyDescent="0.25">
      <c r="A4804" s="1" t="s">
        <v>4805</v>
      </c>
      <c r="B4804" s="1">
        <v>139.71203491318954</v>
      </c>
      <c r="C4804" s="1">
        <v>169.63434174798272</v>
      </c>
      <c r="D4804" s="1">
        <f t="shared" si="74"/>
        <v>121.41712906363828</v>
      </c>
    </row>
    <row r="4805" spans="1:4" x14ac:dyDescent="0.25">
      <c r="A4805" s="1" t="s">
        <v>4806</v>
      </c>
      <c r="B4805" s="1">
        <v>139.83817434521663</v>
      </c>
      <c r="C4805" s="1">
        <v>170.40688960535132</v>
      </c>
      <c r="D4805" s="1">
        <f t="shared" si="74"/>
        <v>121.86006460916039</v>
      </c>
    </row>
    <row r="4806" spans="1:4" x14ac:dyDescent="0.25">
      <c r="A4806" s="1" t="s">
        <v>4807</v>
      </c>
      <c r="B4806" s="1">
        <v>139.51068447555568</v>
      </c>
      <c r="C4806" s="1">
        <v>169.90822161356974</v>
      </c>
      <c r="D4806" s="1">
        <f t="shared" si="74"/>
        <v>121.78868038120775</v>
      </c>
    </row>
    <row r="4807" spans="1:4" x14ac:dyDescent="0.25">
      <c r="A4807" s="1" t="s">
        <v>4808</v>
      </c>
      <c r="B4807" s="1">
        <v>138.7607614269503</v>
      </c>
      <c r="C4807" s="1">
        <v>168.29490016896315</v>
      </c>
      <c r="D4807" s="1">
        <f t="shared" si="74"/>
        <v>121.28421495983279</v>
      </c>
    </row>
    <row r="4808" spans="1:4" x14ac:dyDescent="0.25">
      <c r="A4808" s="1" t="s">
        <v>4809</v>
      </c>
      <c r="B4808" s="1">
        <v>138.33937290528934</v>
      </c>
      <c r="C4808" s="1">
        <v>167.30827466121588</v>
      </c>
      <c r="D4808" s="1">
        <f t="shared" si="74"/>
        <v>120.94046051210555</v>
      </c>
    </row>
    <row r="4809" spans="1:4" x14ac:dyDescent="0.25">
      <c r="A4809" s="1" t="s">
        <v>4810</v>
      </c>
      <c r="B4809" s="1">
        <v>138.14195674702276</v>
      </c>
      <c r="C4809" s="1">
        <v>167.0758559426946</v>
      </c>
      <c r="D4809" s="1">
        <f t="shared" si="74"/>
        <v>120.94504803392792</v>
      </c>
    </row>
    <row r="4810" spans="1:4" x14ac:dyDescent="0.25">
      <c r="A4810" s="1" t="s">
        <v>4811</v>
      </c>
      <c r="B4810" s="1">
        <v>138.28996598639458</v>
      </c>
      <c r="C4810" s="1">
        <v>167.09243586290324</v>
      </c>
      <c r="D4810" s="1">
        <f t="shared" si="74"/>
        <v>120.82759198837488</v>
      </c>
    </row>
    <row r="4811" spans="1:4" x14ac:dyDescent="0.25">
      <c r="A4811" s="1" t="s">
        <v>4812</v>
      </c>
      <c r="B4811" s="1">
        <v>138.43829272860378</v>
      </c>
      <c r="C4811" s="1">
        <v>168.42957649199525</v>
      </c>
      <c r="D4811" s="1">
        <f t="shared" si="74"/>
        <v>121.66400868738447</v>
      </c>
    </row>
    <row r="4812" spans="1:4" x14ac:dyDescent="0.25">
      <c r="A4812" s="1" t="s">
        <v>4813</v>
      </c>
      <c r="B4812" s="1">
        <v>138.33937290528934</v>
      </c>
      <c r="C4812" s="1">
        <v>169.85680179466124</v>
      </c>
      <c r="D4812" s="1">
        <f t="shared" si="74"/>
        <v>122.78268885239889</v>
      </c>
    </row>
    <row r="4813" spans="1:4" x14ac:dyDescent="0.25">
      <c r="A4813" s="1" t="s">
        <v>4814</v>
      </c>
      <c r="B4813" s="1">
        <v>138.7359028168774</v>
      </c>
      <c r="C4813" s="1">
        <v>171.03001281772234</v>
      </c>
      <c r="D4813" s="1">
        <f t="shared" si="74"/>
        <v>123.2773992493285</v>
      </c>
    </row>
    <row r="4814" spans="1:4" x14ac:dyDescent="0.25">
      <c r="A4814" s="1" t="s">
        <v>4815</v>
      </c>
      <c r="B4814" s="1">
        <v>138.78562894691927</v>
      </c>
      <c r="C4814" s="1">
        <v>171.78029750974048</v>
      </c>
      <c r="D4814" s="1">
        <f t="shared" si="74"/>
        <v>123.77383653709602</v>
      </c>
    </row>
    <row r="4815" spans="1:4" x14ac:dyDescent="0.25">
      <c r="A4815" s="1" t="s">
        <v>4816</v>
      </c>
      <c r="B4815" s="1">
        <v>138.95995146668034</v>
      </c>
      <c r="C4815" s="1">
        <v>172.2900313302442</v>
      </c>
      <c r="D4815" s="1">
        <f t="shared" si="74"/>
        <v>123.98538536590935</v>
      </c>
    </row>
    <row r="4816" spans="1:4" x14ac:dyDescent="0.25">
      <c r="A4816" s="1" t="s">
        <v>4817</v>
      </c>
      <c r="B4816" s="1">
        <v>139.13471245487059</v>
      </c>
      <c r="C4816" s="1">
        <v>172.71417337065097</v>
      </c>
      <c r="D4816" s="1">
        <f t="shared" si="74"/>
        <v>124.13449549958435</v>
      </c>
    </row>
    <row r="4817" spans="1:4" x14ac:dyDescent="0.25">
      <c r="A4817" s="1" t="s">
        <v>4818</v>
      </c>
      <c r="B4817" s="1">
        <v>138.56214162172296</v>
      </c>
      <c r="C4817" s="1">
        <v>173.33647068051019</v>
      </c>
      <c r="D4817" s="1">
        <f t="shared" si="74"/>
        <v>125.09655859226089</v>
      </c>
    </row>
    <row r="4818" spans="1:4" x14ac:dyDescent="0.25">
      <c r="A4818" s="1" t="s">
        <v>4819</v>
      </c>
      <c r="B4818" s="1">
        <v>138.86028501413119</v>
      </c>
      <c r="C4818" s="1">
        <v>172.71417337065097</v>
      </c>
      <c r="D4818" s="1">
        <f t="shared" si="74"/>
        <v>124.3798205895045</v>
      </c>
    </row>
    <row r="4819" spans="1:4" x14ac:dyDescent="0.25">
      <c r="A4819" s="1" t="s">
        <v>4820</v>
      </c>
      <c r="B4819" s="1">
        <v>138.78562894691927</v>
      </c>
      <c r="C4819" s="1">
        <v>173.49721547557718</v>
      </c>
      <c r="D4819" s="1">
        <f t="shared" si="74"/>
        <v>125.01093722170174</v>
      </c>
    </row>
    <row r="4820" spans="1:4" x14ac:dyDescent="0.25">
      <c r="A4820" s="1" t="s">
        <v>4821</v>
      </c>
      <c r="B4820" s="1">
        <v>139.05976109244205</v>
      </c>
      <c r="C4820" s="1">
        <v>173.55086334678177</v>
      </c>
      <c r="D4820" s="1">
        <f t="shared" si="74"/>
        <v>124.80307889455618</v>
      </c>
    </row>
    <row r="4821" spans="1:4" x14ac:dyDescent="0.25">
      <c r="A4821" s="1" t="s">
        <v>4822</v>
      </c>
      <c r="B4821" s="1">
        <v>139.05976109244205</v>
      </c>
      <c r="C4821" s="1">
        <v>172.89151619164969</v>
      </c>
      <c r="D4821" s="1">
        <f t="shared" ref="D4821:D4884" si="75">C4821/B4821*100</f>
        <v>124.32893227589933</v>
      </c>
    </row>
    <row r="4822" spans="1:4" x14ac:dyDescent="0.25">
      <c r="A4822" s="1" t="s">
        <v>4823</v>
      </c>
      <c r="B4822" s="1">
        <v>139.15971420014549</v>
      </c>
      <c r="C4822" s="1">
        <v>172.32529691848086</v>
      </c>
      <c r="D4822" s="1">
        <f t="shared" si="75"/>
        <v>123.83274707695591</v>
      </c>
    </row>
    <row r="4823" spans="1:4" x14ac:dyDescent="0.25">
      <c r="A4823" s="1" t="s">
        <v>4824</v>
      </c>
      <c r="B4823" s="1">
        <v>139.10971969172081</v>
      </c>
      <c r="C4823" s="1">
        <v>172.87376552263615</v>
      </c>
      <c r="D4823" s="1">
        <f t="shared" si="75"/>
        <v>124.2715217209404</v>
      </c>
    </row>
    <row r="4824" spans="1:4" x14ac:dyDescent="0.25">
      <c r="A4824" s="1" t="s">
        <v>4825</v>
      </c>
      <c r="B4824" s="1">
        <v>138.95995146668034</v>
      </c>
      <c r="C4824" s="1">
        <v>173.49721547557718</v>
      </c>
      <c r="D4824" s="1">
        <f t="shared" si="75"/>
        <v>124.85411346533044</v>
      </c>
    </row>
    <row r="4825" spans="1:4" x14ac:dyDescent="0.25">
      <c r="A4825" s="1" t="s">
        <v>4826</v>
      </c>
      <c r="B4825" s="1">
        <v>139.00983836363486</v>
      </c>
      <c r="C4825" s="1">
        <v>173.40787602373598</v>
      </c>
      <c r="D4825" s="1">
        <f t="shared" si="75"/>
        <v>124.7450382397536</v>
      </c>
    </row>
    <row r="4826" spans="1:4" x14ac:dyDescent="0.25">
      <c r="A4826" s="1" t="s">
        <v>4827</v>
      </c>
      <c r="B4826" s="1">
        <v>139.46043751554288</v>
      </c>
      <c r="C4826" s="1">
        <v>174.7214357362744</v>
      </c>
      <c r="D4826" s="1">
        <f t="shared" si="75"/>
        <v>125.28387179109608</v>
      </c>
    </row>
    <row r="4827" spans="1:4" x14ac:dyDescent="0.25">
      <c r="A4827" s="1" t="s">
        <v>4828</v>
      </c>
      <c r="B4827" s="1">
        <v>139.58612284135</v>
      </c>
      <c r="C4827" s="1">
        <v>174.6489447350354</v>
      </c>
      <c r="D4827" s="1">
        <f t="shared" si="75"/>
        <v>125.11913160131031</v>
      </c>
    </row>
    <row r="4828" spans="1:4" x14ac:dyDescent="0.25">
      <c r="A4828" s="1" t="s">
        <v>4829</v>
      </c>
      <c r="B4828" s="1">
        <v>139.63646042621883</v>
      </c>
      <c r="C4828" s="1">
        <v>174.81213415598796</v>
      </c>
      <c r="D4828" s="1">
        <f t="shared" si="75"/>
        <v>125.19089471503418</v>
      </c>
    </row>
    <row r="4829" spans="1:4" x14ac:dyDescent="0.25">
      <c r="A4829" s="1" t="s">
        <v>4830</v>
      </c>
      <c r="B4829" s="1">
        <v>139.28485782802332</v>
      </c>
      <c r="C4829" s="1">
        <v>174.1431871124704</v>
      </c>
      <c r="D4829" s="1">
        <f t="shared" si="75"/>
        <v>125.02664670662699</v>
      </c>
    </row>
    <row r="4830" spans="1:4" x14ac:dyDescent="0.25">
      <c r="A4830" s="1" t="s">
        <v>4831</v>
      </c>
      <c r="B4830" s="1">
        <v>139.46043751554288</v>
      </c>
      <c r="C4830" s="1">
        <v>173.21165273022081</v>
      </c>
      <c r="D4830" s="1">
        <f t="shared" si="75"/>
        <v>124.20128304194968</v>
      </c>
    </row>
    <row r="4831" spans="1:4" x14ac:dyDescent="0.25">
      <c r="A4831" s="1" t="s">
        <v>4832</v>
      </c>
      <c r="B4831" s="1">
        <v>139.48555647042679</v>
      </c>
      <c r="C4831" s="1">
        <v>174.05318133041931</v>
      </c>
      <c r="D4831" s="1">
        <f t="shared" si="75"/>
        <v>124.78222529608034</v>
      </c>
    </row>
    <row r="4832" spans="1:4" x14ac:dyDescent="0.25">
      <c r="A4832" s="1" t="s">
        <v>4833</v>
      </c>
      <c r="B4832" s="1">
        <v>139.73724459108797</v>
      </c>
      <c r="C4832" s="1">
        <v>174.16119944047131</v>
      </c>
      <c r="D4832" s="1">
        <f t="shared" si="75"/>
        <v>124.63477432242054</v>
      </c>
    </row>
    <row r="4833" spans="1:4" x14ac:dyDescent="0.25">
      <c r="A4833" s="1" t="s">
        <v>4834</v>
      </c>
      <c r="B4833" s="1">
        <v>139.46043751554288</v>
      </c>
      <c r="C4833" s="1">
        <v>173.76578701656101</v>
      </c>
      <c r="D4833" s="1">
        <f t="shared" si="75"/>
        <v>124.59862460792495</v>
      </c>
    </row>
    <row r="4834" spans="1:4" x14ac:dyDescent="0.25">
      <c r="A4834" s="1" t="s">
        <v>4835</v>
      </c>
      <c r="B4834" s="1">
        <v>139.13471245487059</v>
      </c>
      <c r="C4834" s="1">
        <v>172.94479007708262</v>
      </c>
      <c r="D4834" s="1">
        <f t="shared" si="75"/>
        <v>124.30024616120048</v>
      </c>
    </row>
    <row r="4835" spans="1:4" x14ac:dyDescent="0.25">
      <c r="A4835" s="1" t="s">
        <v>4836</v>
      </c>
      <c r="B4835" s="1">
        <v>139.20974465644608</v>
      </c>
      <c r="C4835" s="1">
        <v>172.90927050631305</v>
      </c>
      <c r="D4835" s="1">
        <f t="shared" si="75"/>
        <v>124.20773483424855</v>
      </c>
    </row>
    <row r="4836" spans="1:4" x14ac:dyDescent="0.25">
      <c r="A4836" s="1" t="s">
        <v>4837</v>
      </c>
      <c r="B4836" s="1">
        <v>139.23477337716821</v>
      </c>
      <c r="C4836" s="1">
        <v>173.31862853221577</v>
      </c>
      <c r="D4836" s="1">
        <f t="shared" si="75"/>
        <v>124.47941295722083</v>
      </c>
    </row>
    <row r="4837" spans="1:4" x14ac:dyDescent="0.25">
      <c r="A4837" s="1" t="s">
        <v>4838</v>
      </c>
      <c r="B4837" s="1">
        <v>139.36005210073955</v>
      </c>
      <c r="C4837" s="1">
        <v>172.83827511706801</v>
      </c>
      <c r="D4837" s="1">
        <f t="shared" si="75"/>
        <v>124.02282613393972</v>
      </c>
    </row>
    <row r="4838" spans="1:4" x14ac:dyDescent="0.25">
      <c r="A4838" s="1" t="s">
        <v>4839</v>
      </c>
      <c r="B4838" s="1">
        <v>139.56096765611997</v>
      </c>
      <c r="C4838" s="1">
        <v>172.76733800435832</v>
      </c>
      <c r="D4838" s="1">
        <f t="shared" si="75"/>
        <v>123.79345092394263</v>
      </c>
    </row>
    <row r="4839" spans="1:4" x14ac:dyDescent="0.25">
      <c r="A4839" s="1" t="s">
        <v>4840</v>
      </c>
      <c r="B4839" s="1">
        <v>139.36005210073955</v>
      </c>
      <c r="C4839" s="1">
        <v>172.96255533543672</v>
      </c>
      <c r="D4839" s="1">
        <f t="shared" si="75"/>
        <v>124.11200536177098</v>
      </c>
    </row>
    <row r="4840" spans="1:4" x14ac:dyDescent="0.25">
      <c r="A4840" s="1" t="s">
        <v>4841</v>
      </c>
      <c r="B4840" s="1">
        <v>139.71203491318954</v>
      </c>
      <c r="C4840" s="1">
        <v>173.53297703704794</v>
      </c>
      <c r="D4840" s="1">
        <f t="shared" si="75"/>
        <v>124.20760827431448</v>
      </c>
    </row>
    <row r="4841" spans="1:4" x14ac:dyDescent="0.25">
      <c r="A4841" s="1" t="s">
        <v>4842</v>
      </c>
      <c r="B4841" s="1">
        <v>139.43532760601542</v>
      </c>
      <c r="C4841" s="1">
        <v>173.37216599984313</v>
      </c>
      <c r="D4841" s="1">
        <f t="shared" si="75"/>
        <v>124.33876620544737</v>
      </c>
    </row>
    <row r="4842" spans="1:4" x14ac:dyDescent="0.25">
      <c r="A4842" s="1" t="s">
        <v>4843</v>
      </c>
      <c r="B4842" s="1">
        <v>139.20974465644608</v>
      </c>
      <c r="C4842" s="1">
        <v>174.05318133041931</v>
      </c>
      <c r="D4842" s="1">
        <f t="shared" si="75"/>
        <v>125.02945232746666</v>
      </c>
    </row>
    <row r="4843" spans="1:4" x14ac:dyDescent="0.25">
      <c r="A4843" s="1" t="s">
        <v>4844</v>
      </c>
      <c r="B4843" s="1">
        <v>138.78562894691927</v>
      </c>
      <c r="C4843" s="1">
        <v>175.3217905237897</v>
      </c>
      <c r="D4843" s="1">
        <f t="shared" si="75"/>
        <v>126.32560867728189</v>
      </c>
    </row>
    <row r="4844" spans="1:4" x14ac:dyDescent="0.25">
      <c r="A4844" s="1" t="s">
        <v>4845</v>
      </c>
      <c r="B4844" s="1">
        <v>138.53735411874951</v>
      </c>
      <c r="C4844" s="1">
        <v>175.96305530258923</v>
      </c>
      <c r="D4844" s="1">
        <f t="shared" si="75"/>
        <v>127.01488087592585</v>
      </c>
    </row>
    <row r="4845" spans="1:4" x14ac:dyDescent="0.25">
      <c r="A4845" s="1" t="s">
        <v>4846</v>
      </c>
      <c r="B4845" s="1">
        <v>138.58693799638681</v>
      </c>
      <c r="C4845" s="1">
        <v>175.65099897668227</v>
      </c>
      <c r="D4845" s="1">
        <f t="shared" si="75"/>
        <v>126.74426718430117</v>
      </c>
    </row>
    <row r="4846" spans="1:4" x14ac:dyDescent="0.25">
      <c r="A4846" s="1" t="s">
        <v>4847</v>
      </c>
      <c r="B4846" s="1">
        <v>138.61174324750488</v>
      </c>
      <c r="C4846" s="1">
        <v>175.35830828894777</v>
      </c>
      <c r="D4846" s="1">
        <f t="shared" si="75"/>
        <v>126.5104270248072</v>
      </c>
    </row>
    <row r="4847" spans="1:4" x14ac:dyDescent="0.25">
      <c r="A4847" s="1" t="s">
        <v>4848</v>
      </c>
      <c r="B4847" s="1">
        <v>138.33937290528934</v>
      </c>
      <c r="C4847" s="1">
        <v>174.57651386111732</v>
      </c>
      <c r="D4847" s="1">
        <f t="shared" si="75"/>
        <v>126.19437994751996</v>
      </c>
    </row>
    <row r="4848" spans="1:4" x14ac:dyDescent="0.25">
      <c r="A4848" s="1" t="s">
        <v>4849</v>
      </c>
      <c r="B4848" s="1">
        <v>138.21592174260391</v>
      </c>
      <c r="C4848" s="1">
        <v>174.25131700201558</v>
      </c>
      <c r="D4848" s="1">
        <f t="shared" si="75"/>
        <v>126.07181199176134</v>
      </c>
    </row>
    <row r="4849" spans="1:4" x14ac:dyDescent="0.25">
      <c r="A4849" s="1" t="s">
        <v>4850</v>
      </c>
      <c r="B4849" s="1">
        <v>138.26527575858054</v>
      </c>
      <c r="C4849" s="1">
        <v>174.44990428827981</v>
      </c>
      <c r="D4849" s="1">
        <f t="shared" si="75"/>
        <v>126.17043818932514</v>
      </c>
    </row>
    <row r="4850" spans="1:4" x14ac:dyDescent="0.25">
      <c r="A4850" s="1" t="s">
        <v>4851</v>
      </c>
      <c r="B4850" s="1">
        <v>137.84688670769128</v>
      </c>
      <c r="C4850" s="1">
        <v>174.95744765071447</v>
      </c>
      <c r="D4850" s="1">
        <f t="shared" si="75"/>
        <v>126.92158076933381</v>
      </c>
    </row>
    <row r="4851" spans="1:4" x14ac:dyDescent="0.25">
      <c r="A4851" s="1" t="s">
        <v>4852</v>
      </c>
      <c r="B4851" s="1">
        <v>137.77331605120258</v>
      </c>
      <c r="C4851" s="1">
        <v>174.61272178683774</v>
      </c>
      <c r="D4851" s="1">
        <f t="shared" si="75"/>
        <v>126.7391442635699</v>
      </c>
    </row>
    <row r="4852" spans="1:4" x14ac:dyDescent="0.25">
      <c r="A4852" s="1" t="s">
        <v>4853</v>
      </c>
      <c r="B4852" s="1">
        <v>137.21187270088762</v>
      </c>
      <c r="C4852" s="1">
        <v>173.81960113455935</v>
      </c>
      <c r="D4852" s="1">
        <f t="shared" si="75"/>
        <v>126.6797090609455</v>
      </c>
    </row>
    <row r="4853" spans="1:4" x14ac:dyDescent="0.25">
      <c r="A4853" s="1" t="s">
        <v>4854</v>
      </c>
      <c r="B4853" s="1">
        <v>137.21187270088762</v>
      </c>
      <c r="C4853" s="1">
        <v>174.77584349081135</v>
      </c>
      <c r="D4853" s="1">
        <f t="shared" si="75"/>
        <v>127.37661840080747</v>
      </c>
    </row>
    <row r="4854" spans="1:4" x14ac:dyDescent="0.25">
      <c r="A4854" s="1" t="s">
        <v>4855</v>
      </c>
      <c r="B4854" s="1">
        <v>137.74880994731583</v>
      </c>
      <c r="C4854" s="1">
        <v>174.55841552876595</v>
      </c>
      <c r="D4854" s="1">
        <f t="shared" si="75"/>
        <v>126.72226757931956</v>
      </c>
    </row>
    <row r="4855" spans="1:4" x14ac:dyDescent="0.25">
      <c r="A4855" s="1" t="s">
        <v>4856</v>
      </c>
      <c r="B4855" s="1">
        <v>136.96919163845237</v>
      </c>
      <c r="C4855" s="1">
        <v>173.76578701656101</v>
      </c>
      <c r="D4855" s="1">
        <f t="shared" si="75"/>
        <v>126.86487007621241</v>
      </c>
    </row>
    <row r="4856" spans="1:4" x14ac:dyDescent="0.25">
      <c r="A4856" s="1" t="s">
        <v>4857</v>
      </c>
      <c r="B4856" s="1">
        <v>137.23618811338113</v>
      </c>
      <c r="C4856" s="1">
        <v>174.66706184548511</v>
      </c>
      <c r="D4856" s="1">
        <f t="shared" si="75"/>
        <v>127.27478389386589</v>
      </c>
    </row>
    <row r="4857" spans="1:4" x14ac:dyDescent="0.25">
      <c r="A4857" s="1" t="s">
        <v>4858</v>
      </c>
      <c r="B4857" s="1">
        <v>137.28484480124263</v>
      </c>
      <c r="C4857" s="1">
        <v>175.9262852565538</v>
      </c>
      <c r="D4857" s="1">
        <f t="shared" si="75"/>
        <v>128.14690908618155</v>
      </c>
    </row>
    <row r="4858" spans="1:4" x14ac:dyDescent="0.25">
      <c r="A4858" s="1" t="s">
        <v>4859</v>
      </c>
      <c r="B4858" s="1">
        <v>137.77331605120258</v>
      </c>
      <c r="C4858" s="1">
        <v>176.51645625227764</v>
      </c>
      <c r="D4858" s="1">
        <f t="shared" si="75"/>
        <v>128.12093176785874</v>
      </c>
    </row>
    <row r="4859" spans="1:4" x14ac:dyDescent="0.25">
      <c r="A4859" s="1" t="s">
        <v>4860</v>
      </c>
      <c r="B4859" s="1">
        <v>137.65087264909522</v>
      </c>
      <c r="C4859" s="1">
        <v>176.05504769871146</v>
      </c>
      <c r="D4859" s="1">
        <f t="shared" si="75"/>
        <v>127.89969602845717</v>
      </c>
    </row>
    <row r="4860" spans="1:4" x14ac:dyDescent="0.25">
      <c r="A4860" s="1" t="s">
        <v>4861</v>
      </c>
      <c r="B4860" s="1">
        <v>136.77566399219526</v>
      </c>
      <c r="C4860" s="1">
        <v>177.09197267463995</v>
      </c>
      <c r="D4860" s="1">
        <f t="shared" si="75"/>
        <v>129.47622954676004</v>
      </c>
    </row>
    <row r="4861" spans="1:4" x14ac:dyDescent="0.25">
      <c r="A4861" s="1" t="s">
        <v>4862</v>
      </c>
      <c r="B4861" s="1">
        <v>137.4066376018115</v>
      </c>
      <c r="C4861" s="1">
        <v>177.97172351659194</v>
      </c>
      <c r="D4861" s="1">
        <f t="shared" si="75"/>
        <v>129.52192603121063</v>
      </c>
    </row>
    <row r="4862" spans="1:4" x14ac:dyDescent="0.25">
      <c r="A4862" s="1" t="s">
        <v>4863</v>
      </c>
      <c r="B4862" s="1">
        <v>137.21187270088762</v>
      </c>
      <c r="C4862" s="1">
        <v>177.7275149029424</v>
      </c>
      <c r="D4862" s="1">
        <f t="shared" si="75"/>
        <v>129.52779625009279</v>
      </c>
    </row>
    <row r="4863" spans="1:4" x14ac:dyDescent="0.25">
      <c r="A4863" s="1" t="s">
        <v>4864</v>
      </c>
      <c r="B4863" s="1">
        <v>136.55859804687171</v>
      </c>
      <c r="C4863" s="1">
        <v>176.38701824748335</v>
      </c>
      <c r="D4863" s="1">
        <f t="shared" si="75"/>
        <v>129.16580923519817</v>
      </c>
    </row>
    <row r="4864" spans="1:4" x14ac:dyDescent="0.25">
      <c r="A4864" s="1" t="s">
        <v>4865</v>
      </c>
      <c r="B4864" s="1">
        <v>135.31780701097495</v>
      </c>
      <c r="C4864" s="1">
        <v>176.35007082011691</v>
      </c>
      <c r="D4864" s="1">
        <f t="shared" si="75"/>
        <v>130.3228855946609</v>
      </c>
    </row>
    <row r="4865" spans="1:4" x14ac:dyDescent="0.25">
      <c r="A4865" s="1" t="s">
        <v>4866</v>
      </c>
      <c r="B4865" s="1">
        <v>133.31447917435179</v>
      </c>
      <c r="C4865" s="1">
        <v>173.4614686505075</v>
      </c>
      <c r="D4865" s="1">
        <f t="shared" si="75"/>
        <v>130.11450048396509</v>
      </c>
    </row>
    <row r="4866" spans="1:4" x14ac:dyDescent="0.25">
      <c r="A4866" s="1" t="s">
        <v>4867</v>
      </c>
      <c r="B4866" s="1">
        <v>133.13113452360489</v>
      </c>
      <c r="C4866" s="1">
        <v>173.56875334403426</v>
      </c>
      <c r="D4866" s="1">
        <f t="shared" si="75"/>
        <v>130.37427643438249</v>
      </c>
    </row>
    <row r="4867" spans="1:4" x14ac:dyDescent="0.25">
      <c r="A4867" s="1" t="s">
        <v>4868</v>
      </c>
      <c r="B4867" s="1">
        <v>132.72044721916188</v>
      </c>
      <c r="C4867" s="1">
        <v>174.359581256133</v>
      </c>
      <c r="D4867" s="1">
        <f t="shared" si="75"/>
        <v>131.37356368925748</v>
      </c>
    </row>
    <row r="4868" spans="1:4" x14ac:dyDescent="0.25">
      <c r="A4868" s="1" t="s">
        <v>4869</v>
      </c>
      <c r="B4868" s="1">
        <v>132.13168563791328</v>
      </c>
      <c r="C4868" s="1">
        <v>174.19723527730977</v>
      </c>
      <c r="D4868" s="1">
        <f t="shared" si="75"/>
        <v>131.83608037414334</v>
      </c>
    </row>
    <row r="4869" spans="1:4" x14ac:dyDescent="0.25">
      <c r="A4869" s="1" t="s">
        <v>4870</v>
      </c>
      <c r="B4869" s="1">
        <v>132.06408757227314</v>
      </c>
      <c r="C4869" s="1">
        <v>173.80165939208055</v>
      </c>
      <c r="D4869" s="1">
        <f t="shared" si="75"/>
        <v>131.60402845850595</v>
      </c>
    </row>
    <row r="4870" spans="1:4" x14ac:dyDescent="0.25">
      <c r="A4870" s="1" t="s">
        <v>4871</v>
      </c>
      <c r="B4870" s="1">
        <v>131.74954228033505</v>
      </c>
      <c r="C4870" s="1">
        <v>174.08917247626928</v>
      </c>
      <c r="D4870" s="1">
        <f t="shared" si="75"/>
        <v>132.13645335165148</v>
      </c>
    </row>
    <row r="4871" spans="1:4" x14ac:dyDescent="0.25">
      <c r="A4871" s="1" t="s">
        <v>4872</v>
      </c>
      <c r="B4871" s="1">
        <v>132.01906060753657</v>
      </c>
      <c r="C4871" s="1">
        <v>173.19383626727796</v>
      </c>
      <c r="D4871" s="1">
        <f t="shared" si="75"/>
        <v>131.18850828831822</v>
      </c>
    </row>
    <row r="4872" spans="1:4" x14ac:dyDescent="0.25">
      <c r="A4872" s="1" t="s">
        <v>4873</v>
      </c>
      <c r="B4872" s="1">
        <v>131.86170773434526</v>
      </c>
      <c r="C4872" s="1">
        <v>173.08701441102755</v>
      </c>
      <c r="D4872" s="1">
        <f t="shared" si="75"/>
        <v>131.26404730002184</v>
      </c>
    </row>
    <row r="4873" spans="1:4" x14ac:dyDescent="0.25">
      <c r="A4873" s="1" t="s">
        <v>4874</v>
      </c>
      <c r="B4873" s="1">
        <v>133.98335804910201</v>
      </c>
      <c r="C4873" s="1">
        <v>174.66706184548511</v>
      </c>
      <c r="D4873" s="1">
        <f t="shared" si="75"/>
        <v>130.36474409118287</v>
      </c>
    </row>
    <row r="4874" spans="1:4" x14ac:dyDescent="0.25">
      <c r="A4874" s="1" t="s">
        <v>4875</v>
      </c>
      <c r="B4874" s="1">
        <v>133.65961503690193</v>
      </c>
      <c r="C4874" s="1">
        <v>174.30543231785467</v>
      </c>
      <c r="D4874" s="1">
        <f t="shared" si="75"/>
        <v>130.40994639235711</v>
      </c>
    </row>
    <row r="4875" spans="1:4" x14ac:dyDescent="0.25">
      <c r="A4875" s="1" t="s">
        <v>4876</v>
      </c>
      <c r="B4875" s="1">
        <v>134.16905916905918</v>
      </c>
      <c r="C4875" s="1">
        <v>175.35830828894777</v>
      </c>
      <c r="D4875" s="1">
        <f t="shared" si="75"/>
        <v>130.69951401238362</v>
      </c>
    </row>
    <row r="4876" spans="1:4" x14ac:dyDescent="0.25">
      <c r="A4876" s="1" t="s">
        <v>4877</v>
      </c>
      <c r="B4876" s="1">
        <v>132.81149194371628</v>
      </c>
      <c r="C4876" s="1">
        <v>174.26935170673531</v>
      </c>
      <c r="D4876" s="1">
        <f t="shared" si="75"/>
        <v>131.21556663228233</v>
      </c>
    </row>
    <row r="4877" spans="1:4" x14ac:dyDescent="0.25">
      <c r="A4877" s="1" t="s">
        <v>4878</v>
      </c>
      <c r="B4877" s="1">
        <v>132.60681669928246</v>
      </c>
      <c r="C4877" s="1">
        <v>173.33647068051019</v>
      </c>
      <c r="D4877" s="1">
        <f t="shared" si="75"/>
        <v>130.71460049719155</v>
      </c>
    </row>
    <row r="4878" spans="1:4" x14ac:dyDescent="0.25">
      <c r="A4878" s="1" t="s">
        <v>4879</v>
      </c>
      <c r="B4878" s="1">
        <v>132.51605227991269</v>
      </c>
      <c r="C4878" s="1">
        <v>172.74961282348173</v>
      </c>
      <c r="D4878" s="1">
        <f t="shared" si="75"/>
        <v>130.36127310718854</v>
      </c>
    </row>
    <row r="4879" spans="1:4" x14ac:dyDescent="0.25">
      <c r="A4879" s="1" t="s">
        <v>4880</v>
      </c>
      <c r="B4879" s="1">
        <v>133.82129074197505</v>
      </c>
      <c r="C4879" s="1">
        <v>174.55841552876595</v>
      </c>
      <c r="D4879" s="1">
        <f t="shared" si="75"/>
        <v>130.44143765235191</v>
      </c>
    </row>
    <row r="4880" spans="1:4" x14ac:dyDescent="0.25">
      <c r="A4880" s="1" t="s">
        <v>4881</v>
      </c>
      <c r="B4880" s="1">
        <v>134.21556490880582</v>
      </c>
      <c r="C4880" s="1">
        <v>175.26704238476904</v>
      </c>
      <c r="D4880" s="1">
        <f t="shared" si="75"/>
        <v>130.58622709210817</v>
      </c>
    </row>
    <row r="4881" spans="1:4" x14ac:dyDescent="0.25">
      <c r="A4881" s="1" t="s">
        <v>4882</v>
      </c>
      <c r="B4881" s="1">
        <v>133.40634100324027</v>
      </c>
      <c r="C4881" s="1">
        <v>174.1071736315248</v>
      </c>
      <c r="D4881" s="1">
        <f t="shared" si="75"/>
        <v>130.50891908301116</v>
      </c>
    </row>
    <row r="4882" spans="1:4" x14ac:dyDescent="0.25">
      <c r="A4882" s="1" t="s">
        <v>4883</v>
      </c>
      <c r="B4882" s="1">
        <v>133.24566578179795</v>
      </c>
      <c r="C4882" s="1">
        <v>174.32347822657383</v>
      </c>
      <c r="D4882" s="1">
        <f t="shared" si="75"/>
        <v>130.82862936198208</v>
      </c>
    </row>
    <row r="4883" spans="1:4" x14ac:dyDescent="0.25">
      <c r="A4883" s="1" t="s">
        <v>4884</v>
      </c>
      <c r="B4883" s="1">
        <v>132.65224555049841</v>
      </c>
      <c r="C4883" s="1">
        <v>173.81960113455935</v>
      </c>
      <c r="D4883" s="1">
        <f t="shared" si="75"/>
        <v>131.03404349712969</v>
      </c>
    </row>
    <row r="4884" spans="1:4" x14ac:dyDescent="0.25">
      <c r="A4884" s="1" t="s">
        <v>4885</v>
      </c>
      <c r="B4884" s="1">
        <v>133.06251022745869</v>
      </c>
      <c r="C4884" s="1">
        <v>174.359581256133</v>
      </c>
      <c r="D4884" s="1">
        <f t="shared" si="75"/>
        <v>131.03584244584036</v>
      </c>
    </row>
    <row r="4885" spans="1:4" x14ac:dyDescent="0.25">
      <c r="A4885" s="1" t="s">
        <v>4886</v>
      </c>
      <c r="B4885" s="1">
        <v>133.2227437680732</v>
      </c>
      <c r="C4885" s="1">
        <v>174.66706184548511</v>
      </c>
      <c r="D4885" s="1">
        <f t="shared" ref="D4885:D4948" si="76">C4885/B4885*100</f>
        <v>131.10904107301837</v>
      </c>
    </row>
    <row r="4886" spans="1:4" x14ac:dyDescent="0.25">
      <c r="A4886" s="1" t="s">
        <v>4887</v>
      </c>
      <c r="B4886" s="1">
        <v>133.19982963945813</v>
      </c>
      <c r="C4886" s="1">
        <v>176.66461821324901</v>
      </c>
      <c r="D4886" s="1">
        <f t="shared" si="76"/>
        <v>132.6312643878301</v>
      </c>
    </row>
    <row r="4887" spans="1:4" x14ac:dyDescent="0.25">
      <c r="A4887" s="1" t="s">
        <v>4888</v>
      </c>
      <c r="B4887" s="1">
        <v>132.90266166531828</v>
      </c>
      <c r="C4887" s="1">
        <v>178.17888636936254</v>
      </c>
      <c r="D4887" s="1">
        <f t="shared" si="76"/>
        <v>134.06720688413372</v>
      </c>
    </row>
    <row r="4888" spans="1:4" x14ac:dyDescent="0.25">
      <c r="A4888" s="1" t="s">
        <v>4889</v>
      </c>
      <c r="B4888" s="1">
        <v>132.72044721916188</v>
      </c>
      <c r="C4888" s="1">
        <v>176.22087662903991</v>
      </c>
      <c r="D4888" s="1">
        <f t="shared" si="76"/>
        <v>132.77598163758864</v>
      </c>
    </row>
    <row r="4889" spans="1:4" x14ac:dyDescent="0.25">
      <c r="A4889" s="1" t="s">
        <v>4890</v>
      </c>
      <c r="B4889" s="1">
        <v>132.15423370713475</v>
      </c>
      <c r="C4889" s="1">
        <v>174.66706184548511</v>
      </c>
      <c r="D4889" s="1">
        <f t="shared" si="76"/>
        <v>132.16910041078401</v>
      </c>
    </row>
    <row r="4890" spans="1:4" x14ac:dyDescent="0.25">
      <c r="A4890" s="1" t="s">
        <v>4891</v>
      </c>
      <c r="B4890" s="1">
        <v>132.56141895306567</v>
      </c>
      <c r="C4890" s="1">
        <v>175.24880060267242</v>
      </c>
      <c r="D4890" s="1">
        <f t="shared" si="76"/>
        <v>132.20196493575597</v>
      </c>
    </row>
    <row r="4891" spans="1:4" x14ac:dyDescent="0.25">
      <c r="A4891" s="1" t="s">
        <v>4892</v>
      </c>
      <c r="B4891" s="1">
        <v>132.92547365667861</v>
      </c>
      <c r="C4891" s="1">
        <v>176.14713633125601</v>
      </c>
      <c r="D4891" s="1">
        <f t="shared" si="76"/>
        <v>132.51571086081725</v>
      </c>
    </row>
    <row r="4892" spans="1:4" x14ac:dyDescent="0.25">
      <c r="A4892" s="1" t="s">
        <v>4893</v>
      </c>
      <c r="B4892" s="1">
        <v>132.81149194371628</v>
      </c>
      <c r="C4892" s="1">
        <v>175.43138947598212</v>
      </c>
      <c r="D4892" s="1">
        <f t="shared" si="76"/>
        <v>132.09051935831548</v>
      </c>
    </row>
    <row r="4893" spans="1:4" x14ac:dyDescent="0.25">
      <c r="A4893" s="1" t="s">
        <v>4894</v>
      </c>
      <c r="B4893" s="1">
        <v>132.97112114076401</v>
      </c>
      <c r="C4893" s="1">
        <v>176.53496290527119</v>
      </c>
      <c r="D4893" s="1">
        <f t="shared" si="76"/>
        <v>132.76188197164274</v>
      </c>
    </row>
    <row r="4894" spans="1:4" x14ac:dyDescent="0.25">
      <c r="A4894" s="1" t="s">
        <v>4895</v>
      </c>
      <c r="B4894" s="1">
        <v>132.92547365667861</v>
      </c>
      <c r="C4894" s="1">
        <v>176.70169757482174</v>
      </c>
      <c r="D4894" s="1">
        <f t="shared" si="76"/>
        <v>132.93290797760017</v>
      </c>
    </row>
    <row r="4895" spans="1:4" x14ac:dyDescent="0.25">
      <c r="A4895" s="1" t="s">
        <v>4896</v>
      </c>
      <c r="B4895" s="1">
        <v>132.49338058576726</v>
      </c>
      <c r="C4895" s="1">
        <v>177.74627638451136</v>
      </c>
      <c r="D4895" s="1">
        <f t="shared" si="76"/>
        <v>134.15483520661655</v>
      </c>
    </row>
    <row r="4896" spans="1:4" x14ac:dyDescent="0.25">
      <c r="A4896" s="1" t="s">
        <v>4897</v>
      </c>
      <c r="B4896" s="1">
        <v>132.83427264559342</v>
      </c>
      <c r="C4896" s="1">
        <v>177.48397556556091</v>
      </c>
      <c r="D4896" s="1">
        <f t="shared" si="76"/>
        <v>133.61308947661007</v>
      </c>
    </row>
    <row r="4897" spans="1:4" x14ac:dyDescent="0.25">
      <c r="A4897" s="1" t="s">
        <v>4898</v>
      </c>
      <c r="B4897" s="1">
        <v>132.35751316421289</v>
      </c>
      <c r="C4897" s="1">
        <v>176.01823920034252</v>
      </c>
      <c r="D4897" s="1">
        <f t="shared" si="76"/>
        <v>132.98696461753613</v>
      </c>
    </row>
    <row r="4898" spans="1:4" x14ac:dyDescent="0.25">
      <c r="A4898" s="1" t="s">
        <v>4899</v>
      </c>
      <c r="B4898" s="1">
        <v>131.70472951085199</v>
      </c>
      <c r="C4898" s="1">
        <v>175.43138947598212</v>
      </c>
      <c r="D4898" s="1">
        <f t="shared" si="76"/>
        <v>133.20052372267105</v>
      </c>
    </row>
    <row r="4899" spans="1:4" x14ac:dyDescent="0.25">
      <c r="A4899" s="1" t="s">
        <v>4900</v>
      </c>
      <c r="B4899" s="1">
        <v>131.61519536434562</v>
      </c>
      <c r="C4899" s="1">
        <v>174.1071736315248</v>
      </c>
      <c r="D4899" s="1">
        <f t="shared" si="76"/>
        <v>132.28500945468355</v>
      </c>
    </row>
    <row r="4900" spans="1:4" x14ac:dyDescent="0.25">
      <c r="A4900" s="1" t="s">
        <v>4901</v>
      </c>
      <c r="B4900" s="1">
        <v>132.13168563791328</v>
      </c>
      <c r="C4900" s="1">
        <v>175.3035373441412</v>
      </c>
      <c r="D4900" s="1">
        <f t="shared" si="76"/>
        <v>132.67335272217278</v>
      </c>
    </row>
    <row r="4901" spans="1:4" x14ac:dyDescent="0.25">
      <c r="A4901" s="1" t="s">
        <v>4902</v>
      </c>
      <c r="B4901" s="1">
        <v>132.13168563791328</v>
      </c>
      <c r="C4901" s="1">
        <v>175.39484126984129</v>
      </c>
      <c r="D4901" s="1">
        <f t="shared" si="76"/>
        <v>132.7424534267156</v>
      </c>
    </row>
    <row r="4902" spans="1:4" x14ac:dyDescent="0.25">
      <c r="A4902" s="1" t="s">
        <v>4903</v>
      </c>
      <c r="B4902" s="1">
        <v>131.52578286749483</v>
      </c>
      <c r="C4902" s="1">
        <v>175.15764862066746</v>
      </c>
      <c r="D4902" s="1">
        <f t="shared" si="76"/>
        <v>133.17362178116014</v>
      </c>
    </row>
    <row r="4903" spans="1:4" x14ac:dyDescent="0.25">
      <c r="A4903" s="1" t="s">
        <v>4904</v>
      </c>
      <c r="B4903" s="1">
        <v>131.34732183239646</v>
      </c>
      <c r="C4903" s="1">
        <v>175.35830828894777</v>
      </c>
      <c r="D4903" s="1">
        <f t="shared" si="76"/>
        <v>133.50733447973212</v>
      </c>
    </row>
    <row r="4904" spans="1:4" x14ac:dyDescent="0.25">
      <c r="A4904" s="1" t="s">
        <v>4905</v>
      </c>
      <c r="B4904" s="1">
        <v>130.94754980111762</v>
      </c>
      <c r="C4904" s="1">
        <v>173.44360076127691</v>
      </c>
      <c r="D4904" s="1">
        <f t="shared" si="76"/>
        <v>132.45272708401345</v>
      </c>
    </row>
    <row r="4905" spans="1:4" x14ac:dyDescent="0.25">
      <c r="A4905" s="1" t="s">
        <v>4906</v>
      </c>
      <c r="B4905" s="1">
        <v>130.46223206263642</v>
      </c>
      <c r="C4905" s="1">
        <v>173.89140516270538</v>
      </c>
      <c r="D4905" s="1">
        <f t="shared" si="76"/>
        <v>133.28869391044768</v>
      </c>
    </row>
    <row r="4906" spans="1:4" x14ac:dyDescent="0.25">
      <c r="A4906" s="1" t="s">
        <v>4907</v>
      </c>
      <c r="B4906" s="1">
        <v>130.81483268983268</v>
      </c>
      <c r="C4906" s="1">
        <v>173.15821433468491</v>
      </c>
      <c r="D4906" s="1">
        <f t="shared" si="76"/>
        <v>132.36894530549921</v>
      </c>
    </row>
    <row r="4907" spans="1:4" x14ac:dyDescent="0.25">
      <c r="A4907" s="1" t="s">
        <v>4908</v>
      </c>
      <c r="B4907" s="1">
        <v>132.15423370713475</v>
      </c>
      <c r="C4907" s="1">
        <v>173.58664702994602</v>
      </c>
      <c r="D4907" s="1">
        <f t="shared" si="76"/>
        <v>131.35155958350083</v>
      </c>
    </row>
    <row r="4908" spans="1:4" x14ac:dyDescent="0.25">
      <c r="A4908" s="1" t="s">
        <v>4909</v>
      </c>
      <c r="B4908" s="1">
        <v>132.33489568076033</v>
      </c>
      <c r="C4908" s="1">
        <v>172.73189127928566</v>
      </c>
      <c r="D4908" s="1">
        <f t="shared" si="76"/>
        <v>130.5263365272736</v>
      </c>
    </row>
    <row r="4909" spans="1:4" x14ac:dyDescent="0.25">
      <c r="A4909" s="1" t="s">
        <v>4910</v>
      </c>
      <c r="B4909" s="1">
        <v>132.28968389542356</v>
      </c>
      <c r="C4909" s="1">
        <v>172.89151619164969</v>
      </c>
      <c r="D4909" s="1">
        <f t="shared" si="76"/>
        <v>130.69160882440562</v>
      </c>
    </row>
    <row r="4910" spans="1:4" x14ac:dyDescent="0.25">
      <c r="A4910" s="1" t="s">
        <v>4911</v>
      </c>
      <c r="B4910" s="1">
        <v>132.24450299245382</v>
      </c>
      <c r="C4910" s="1">
        <v>173.42573655273213</v>
      </c>
      <c r="D4910" s="1">
        <f t="shared" si="76"/>
        <v>131.14022332000309</v>
      </c>
    </row>
    <row r="4911" spans="1:4" x14ac:dyDescent="0.25">
      <c r="A4911" s="1" t="s">
        <v>4912</v>
      </c>
      <c r="B4911" s="1">
        <v>132.76595397288011</v>
      </c>
      <c r="C4911" s="1">
        <v>173.42573655273213</v>
      </c>
      <c r="D4911" s="1">
        <f t="shared" si="76"/>
        <v>130.62515755218206</v>
      </c>
    </row>
    <row r="4912" spans="1:4" x14ac:dyDescent="0.25">
      <c r="A4912" s="1" t="s">
        <v>4913</v>
      </c>
      <c r="B4912" s="1">
        <v>132.17678947325646</v>
      </c>
      <c r="C4912" s="1">
        <v>172.46650375811498</v>
      </c>
      <c r="D4912" s="1">
        <f t="shared" si="76"/>
        <v>130.48168626686942</v>
      </c>
    </row>
    <row r="4913" spans="1:4" x14ac:dyDescent="0.25">
      <c r="A4913" s="1" t="s">
        <v>4914</v>
      </c>
      <c r="B4913" s="1">
        <v>132.31228592581746</v>
      </c>
      <c r="C4913" s="1">
        <v>172.96255533543672</v>
      </c>
      <c r="D4913" s="1">
        <f t="shared" si="76"/>
        <v>130.72297415555977</v>
      </c>
    </row>
    <row r="4914" spans="1:4" x14ac:dyDescent="0.25">
      <c r="A4914" s="1" t="s">
        <v>4915</v>
      </c>
      <c r="B4914" s="1">
        <v>131.88416374724278</v>
      </c>
      <c r="C4914" s="1">
        <v>172.64333806936085</v>
      </c>
      <c r="D4914" s="1">
        <f t="shared" si="76"/>
        <v>130.90528321522621</v>
      </c>
    </row>
    <row r="4915" spans="1:4" x14ac:dyDescent="0.25">
      <c r="A4915" s="1" t="s">
        <v>4916</v>
      </c>
      <c r="B4915" s="1">
        <v>132.17678947325646</v>
      </c>
      <c r="C4915" s="1">
        <v>171.8679673563822</v>
      </c>
      <c r="D4915" s="1">
        <f t="shared" si="76"/>
        <v>130.02885608078452</v>
      </c>
    </row>
    <row r="4916" spans="1:4" x14ac:dyDescent="0.25">
      <c r="A4916" s="1" t="s">
        <v>4917</v>
      </c>
      <c r="B4916" s="1">
        <v>131.86170773434526</v>
      </c>
      <c r="C4916" s="1">
        <v>172.06115636526425</v>
      </c>
      <c r="D4916" s="1">
        <f t="shared" si="76"/>
        <v>130.48606704829479</v>
      </c>
    </row>
    <row r="4917" spans="1:4" x14ac:dyDescent="0.25">
      <c r="A4917" s="1" t="s">
        <v>4918</v>
      </c>
      <c r="B4917" s="1">
        <v>131.54812460061316</v>
      </c>
      <c r="C4917" s="1">
        <v>172.25478017293875</v>
      </c>
      <c r="D4917" s="1">
        <f t="shared" si="76"/>
        <v>130.94430703281637</v>
      </c>
    </row>
    <row r="4918" spans="1:4" x14ac:dyDescent="0.25">
      <c r="A4918" s="1" t="s">
        <v>4919</v>
      </c>
      <c r="B4918" s="1">
        <v>131.28052373687225</v>
      </c>
      <c r="C4918" s="1">
        <v>172.71417337065097</v>
      </c>
      <c r="D4918" s="1">
        <f t="shared" si="76"/>
        <v>131.56115503989372</v>
      </c>
    </row>
    <row r="4919" spans="1:4" x14ac:dyDescent="0.25">
      <c r="A4919" s="1" t="s">
        <v>4920</v>
      </c>
      <c r="B4919" s="1">
        <v>131.10272719211267</v>
      </c>
      <c r="C4919" s="1">
        <v>172.87376552263615</v>
      </c>
      <c r="D4919" s="1">
        <f t="shared" si="76"/>
        <v>131.86130389897525</v>
      </c>
    </row>
    <row r="4920" spans="1:4" x14ac:dyDescent="0.25">
      <c r="A4920" s="1" t="s">
        <v>4921</v>
      </c>
      <c r="B4920" s="1">
        <v>131.28052373687225</v>
      </c>
      <c r="C4920" s="1">
        <v>172.67874845559189</v>
      </c>
      <c r="D4920" s="1">
        <f t="shared" si="76"/>
        <v>131.53417090389951</v>
      </c>
    </row>
    <row r="4921" spans="1:4" x14ac:dyDescent="0.25">
      <c r="A4921" s="1" t="s">
        <v>4922</v>
      </c>
      <c r="B4921" s="1">
        <v>131.72713208433572</v>
      </c>
      <c r="C4921" s="1">
        <v>172.64333806936085</v>
      </c>
      <c r="D4921" s="1">
        <f t="shared" si="76"/>
        <v>131.06133515366395</v>
      </c>
    </row>
    <row r="4922" spans="1:4" x14ac:dyDescent="0.25">
      <c r="A4922" s="1" t="s">
        <v>4923</v>
      </c>
      <c r="B4922" s="1">
        <v>131.74954228033505</v>
      </c>
      <c r="C4922" s="1">
        <v>172.32529691848086</v>
      </c>
      <c r="D4922" s="1">
        <f t="shared" si="76"/>
        <v>130.79764372297342</v>
      </c>
    </row>
    <row r="4923" spans="1:4" x14ac:dyDescent="0.25">
      <c r="A4923" s="1" t="s">
        <v>4924</v>
      </c>
      <c r="B4923" s="1">
        <v>131.54812460061316</v>
      </c>
      <c r="C4923" s="1">
        <v>171.78029750974048</v>
      </c>
      <c r="D4923" s="1">
        <f t="shared" si="76"/>
        <v>130.58361571574983</v>
      </c>
    </row>
    <row r="4924" spans="1:4" x14ac:dyDescent="0.25">
      <c r="A4924" s="1" t="s">
        <v>4925</v>
      </c>
      <c r="B4924" s="1">
        <v>131.21379354859533</v>
      </c>
      <c r="C4924" s="1">
        <v>172.04357578323041</v>
      </c>
      <c r="D4924" s="1">
        <f t="shared" si="76"/>
        <v>131.11698940364352</v>
      </c>
    </row>
    <row r="4925" spans="1:4" x14ac:dyDescent="0.25">
      <c r="A4925" s="1" t="s">
        <v>4926</v>
      </c>
      <c r="B4925" s="1">
        <v>130.63829445408396</v>
      </c>
      <c r="C4925" s="1">
        <v>171.39561036140839</v>
      </c>
      <c r="D4925" s="1">
        <f t="shared" si="76"/>
        <v>131.19859768350665</v>
      </c>
    </row>
    <row r="4926" spans="1:4" x14ac:dyDescent="0.25">
      <c r="A4926" s="1" t="s">
        <v>4927</v>
      </c>
      <c r="B4926" s="1">
        <v>130.72650397093341</v>
      </c>
      <c r="C4926" s="1">
        <v>170.70057544510101</v>
      </c>
      <c r="D4926" s="1">
        <f t="shared" si="76"/>
        <v>130.57839861077881</v>
      </c>
    </row>
    <row r="4927" spans="1:4" x14ac:dyDescent="0.25">
      <c r="A4927" s="1" t="s">
        <v>4928</v>
      </c>
      <c r="B4927" s="1">
        <v>130.63829445408396</v>
      </c>
      <c r="C4927" s="1">
        <v>170.83913110698825</v>
      </c>
      <c r="D4927" s="1">
        <f t="shared" si="76"/>
        <v>130.77262821050826</v>
      </c>
    </row>
    <row r="4928" spans="1:4" x14ac:dyDescent="0.25">
      <c r="A4928" s="1" t="s">
        <v>4929</v>
      </c>
      <c r="B4928" s="1">
        <v>129.71923107601501</v>
      </c>
      <c r="C4928" s="1">
        <v>169.75405546834122</v>
      </c>
      <c r="D4928" s="1">
        <f t="shared" si="76"/>
        <v>130.86267476320913</v>
      </c>
    </row>
    <row r="4929" spans="1:4" x14ac:dyDescent="0.25">
      <c r="A4929" s="1" t="s">
        <v>4930</v>
      </c>
      <c r="B4929" s="1">
        <v>129.54563558444454</v>
      </c>
      <c r="C4929" s="1">
        <v>170.13140104986118</v>
      </c>
      <c r="D4929" s="1">
        <f t="shared" si="76"/>
        <v>131.32931903287528</v>
      </c>
    </row>
    <row r="4930" spans="1:4" x14ac:dyDescent="0.25">
      <c r="A4930" s="1" t="s">
        <v>4931</v>
      </c>
      <c r="B4930" s="1">
        <v>130.33049638569665</v>
      </c>
      <c r="C4930" s="1">
        <v>168.48013570046791</v>
      </c>
      <c r="D4930" s="1">
        <f t="shared" si="76"/>
        <v>129.27146015148458</v>
      </c>
    </row>
    <row r="4931" spans="1:4" x14ac:dyDescent="0.25">
      <c r="A4931" s="1" t="s">
        <v>4932</v>
      </c>
      <c r="B4931" s="1">
        <v>130.46223206263642</v>
      </c>
      <c r="C4931" s="1">
        <v>168.78412952991943</v>
      </c>
      <c r="D4931" s="1">
        <f t="shared" si="76"/>
        <v>129.37393976893193</v>
      </c>
    </row>
    <row r="4932" spans="1:4" x14ac:dyDescent="0.25">
      <c r="A4932" s="1" t="s">
        <v>4933</v>
      </c>
      <c r="B4932" s="1">
        <v>130.50620315534374</v>
      </c>
      <c r="C4932" s="1">
        <v>168.75029827525319</v>
      </c>
      <c r="D4932" s="1">
        <f t="shared" si="76"/>
        <v>129.3044270657287</v>
      </c>
    </row>
    <row r="4933" spans="1:4" x14ac:dyDescent="0.25">
      <c r="A4933" s="1" t="s">
        <v>4934</v>
      </c>
      <c r="B4933" s="1">
        <v>130.11152713773683</v>
      </c>
      <c r="C4933" s="1">
        <v>168.27808077058529</v>
      </c>
      <c r="D4933" s="1">
        <f t="shared" si="76"/>
        <v>129.33372197871839</v>
      </c>
    </row>
    <row r="4934" spans="1:4" x14ac:dyDescent="0.25">
      <c r="A4934" s="1" t="s">
        <v>4935</v>
      </c>
      <c r="B4934" s="1">
        <v>130.13339094669965</v>
      </c>
      <c r="C4934" s="1">
        <v>168.41273016508063</v>
      </c>
      <c r="D4934" s="1">
        <f t="shared" si="76"/>
        <v>129.41546281081656</v>
      </c>
    </row>
    <row r="4935" spans="1:4" x14ac:dyDescent="0.25">
      <c r="A4935" s="1" t="s">
        <v>4936</v>
      </c>
      <c r="B4935" s="1">
        <v>130.11152713773683</v>
      </c>
      <c r="C4935" s="1">
        <v>168.46327925867698</v>
      </c>
      <c r="D4935" s="1">
        <f t="shared" si="76"/>
        <v>129.47606024202665</v>
      </c>
    </row>
    <row r="4936" spans="1:4" x14ac:dyDescent="0.25">
      <c r="A4936" s="1" t="s">
        <v>4937</v>
      </c>
      <c r="B4936" s="1">
        <v>130.30856630048959</v>
      </c>
      <c r="C4936" s="1">
        <v>168.12685733304806</v>
      </c>
      <c r="D4936" s="1">
        <f t="shared" si="76"/>
        <v>129.02210660913119</v>
      </c>
    </row>
    <row r="4937" spans="1:4" x14ac:dyDescent="0.25">
      <c r="A4937" s="1" t="s">
        <v>4938</v>
      </c>
      <c r="B4937" s="1">
        <v>130.8369335231981</v>
      </c>
      <c r="C4937" s="1">
        <v>168.29490016896315</v>
      </c>
      <c r="D4937" s="1">
        <f t="shared" si="76"/>
        <v>128.62950516883183</v>
      </c>
    </row>
    <row r="4938" spans="1:4" x14ac:dyDescent="0.25">
      <c r="A4938" s="1" t="s">
        <v>4939</v>
      </c>
      <c r="B4938" s="1">
        <v>130.77065341503032</v>
      </c>
      <c r="C4938" s="1">
        <v>168.53072527179225</v>
      </c>
      <c r="D4938" s="1">
        <f t="shared" si="76"/>
        <v>128.87503493381024</v>
      </c>
    </row>
    <row r="4939" spans="1:4" x14ac:dyDescent="0.25">
      <c r="A4939" s="1" t="s">
        <v>4940</v>
      </c>
      <c r="B4939" s="1">
        <v>130.4182905900656</v>
      </c>
      <c r="C4939" s="1">
        <v>168.1772349371231</v>
      </c>
      <c r="D4939" s="1">
        <f t="shared" si="76"/>
        <v>128.95218467917394</v>
      </c>
    </row>
    <row r="4940" spans="1:4" x14ac:dyDescent="0.25">
      <c r="A4940" s="1" t="s">
        <v>4941</v>
      </c>
      <c r="B4940" s="1">
        <v>130.8369335231981</v>
      </c>
      <c r="C4940" s="1">
        <v>169.60016883465713</v>
      </c>
      <c r="D4940" s="1">
        <f t="shared" si="76"/>
        <v>129.62713529554412</v>
      </c>
    </row>
    <row r="4941" spans="1:4" x14ac:dyDescent="0.25">
      <c r="A4941" s="1" t="s">
        <v>4942</v>
      </c>
      <c r="B4941" s="1">
        <v>130.44025762570485</v>
      </c>
      <c r="C4941" s="1">
        <v>168.85183275074974</v>
      </c>
      <c r="D4941" s="1">
        <f t="shared" si="76"/>
        <v>129.44763819408115</v>
      </c>
    </row>
    <row r="4942" spans="1:4" x14ac:dyDescent="0.25">
      <c r="A4942" s="1" t="s">
        <v>4943</v>
      </c>
      <c r="B4942" s="1">
        <v>129.95868594123337</v>
      </c>
      <c r="C4942" s="1">
        <v>169.27621154021074</v>
      </c>
      <c r="D4942" s="1">
        <f t="shared" si="76"/>
        <v>130.25386515277367</v>
      </c>
    </row>
    <row r="4943" spans="1:4" x14ac:dyDescent="0.25">
      <c r="A4943" s="1" t="s">
        <v>4944</v>
      </c>
      <c r="B4943" s="1">
        <v>129.71923107601501</v>
      </c>
      <c r="C4943" s="1">
        <v>170.71788261081585</v>
      </c>
      <c r="D4943" s="1">
        <f t="shared" si="76"/>
        <v>131.60568498187888</v>
      </c>
    </row>
    <row r="4944" spans="1:4" x14ac:dyDescent="0.25">
      <c r="A4944" s="1" t="s">
        <v>4945</v>
      </c>
      <c r="B4944" s="1">
        <v>129.71923107601501</v>
      </c>
      <c r="C4944" s="1">
        <v>169.82253920226688</v>
      </c>
      <c r="D4944" s="1">
        <f t="shared" si="76"/>
        <v>130.91546858056188</v>
      </c>
    </row>
    <row r="4945" spans="1:4" x14ac:dyDescent="0.25">
      <c r="A4945" s="1" t="s">
        <v>4946</v>
      </c>
      <c r="B4945" s="1">
        <v>129.502309284918</v>
      </c>
      <c r="C4945" s="1">
        <v>169.82253920226688</v>
      </c>
      <c r="D4945" s="1">
        <f t="shared" si="76"/>
        <v>131.13475747265662</v>
      </c>
    </row>
    <row r="4946" spans="1:4" x14ac:dyDescent="0.25">
      <c r="A4946" s="1" t="s">
        <v>4947</v>
      </c>
      <c r="B4946" s="1">
        <v>129.8497333205583</v>
      </c>
      <c r="C4946" s="1">
        <v>170.30347690810925</v>
      </c>
      <c r="D4946" s="1">
        <f t="shared" si="76"/>
        <v>131.15427544828555</v>
      </c>
    </row>
    <row r="4947" spans="1:4" x14ac:dyDescent="0.25">
      <c r="A4947" s="1" t="s">
        <v>4948</v>
      </c>
      <c r="B4947" s="1">
        <v>130.0459797689017</v>
      </c>
      <c r="C4947" s="1">
        <v>169.56600968685564</v>
      </c>
      <c r="D4947" s="1">
        <f t="shared" si="76"/>
        <v>130.38927461516536</v>
      </c>
    </row>
    <row r="4948" spans="1:4" x14ac:dyDescent="0.25">
      <c r="A4948" s="1" t="s">
        <v>4949</v>
      </c>
      <c r="B4948" s="1">
        <v>130.19902648349188</v>
      </c>
      <c r="C4948" s="1">
        <v>170.18298728426083</v>
      </c>
      <c r="D4948" s="1">
        <f t="shared" si="76"/>
        <v>130.7098769327884</v>
      </c>
    </row>
    <row r="4949" spans="1:4" x14ac:dyDescent="0.25">
      <c r="A4949" s="1" t="s">
        <v>4950</v>
      </c>
      <c r="B4949" s="1">
        <v>130.37437870771205</v>
      </c>
      <c r="C4949" s="1">
        <v>171.62271696977641</v>
      </c>
      <c r="D4949" s="1">
        <f t="shared" ref="D4949:D5012" si="77">C4949/B4949*100</f>
        <v>131.63837762520771</v>
      </c>
    </row>
    <row r="4950" spans="1:4" x14ac:dyDescent="0.25">
      <c r="A4950" s="1" t="s">
        <v>4951</v>
      </c>
      <c r="B4950" s="1">
        <v>130.06782155253777</v>
      </c>
      <c r="C4950" s="1">
        <v>171.65770987771194</v>
      </c>
      <c r="D4950" s="1">
        <f t="shared" si="77"/>
        <v>131.97554001346518</v>
      </c>
    </row>
    <row r="4951" spans="1:4" x14ac:dyDescent="0.25">
      <c r="A4951" s="1" t="s">
        <v>4952</v>
      </c>
      <c r="B4951" s="1">
        <v>129.48065700113852</v>
      </c>
      <c r="C4951" s="1">
        <v>171.76277427221018</v>
      </c>
      <c r="D4951" s="1">
        <f t="shared" si="77"/>
        <v>132.6551612034992</v>
      </c>
    </row>
    <row r="4952" spans="1:4" x14ac:dyDescent="0.25">
      <c r="A4952" s="1" t="s">
        <v>4953</v>
      </c>
      <c r="B4952" s="1">
        <v>129.61067941821082</v>
      </c>
      <c r="C4952" s="1">
        <v>171.41305875908341</v>
      </c>
      <c r="D4952" s="1">
        <f t="shared" si="77"/>
        <v>132.25226465019148</v>
      </c>
    </row>
    <row r="4953" spans="1:4" x14ac:dyDescent="0.25">
      <c r="A4953" s="1" t="s">
        <v>4954</v>
      </c>
      <c r="B4953" s="1">
        <v>129.8062034066057</v>
      </c>
      <c r="C4953" s="1">
        <v>171.2561509550932</v>
      </c>
      <c r="D4953" s="1">
        <f t="shared" si="77"/>
        <v>131.93217770852556</v>
      </c>
    </row>
    <row r="4954" spans="1:4" x14ac:dyDescent="0.25">
      <c r="A4954" s="1" t="s">
        <v>4955</v>
      </c>
      <c r="B4954" s="1">
        <v>129.69750620060452</v>
      </c>
      <c r="C4954" s="1">
        <v>170.61409222722429</v>
      </c>
      <c r="D4954" s="1">
        <f t="shared" si="77"/>
        <v>131.54770452049684</v>
      </c>
    </row>
    <row r="4955" spans="1:4" x14ac:dyDescent="0.25">
      <c r="A4955" s="1" t="s">
        <v>4956</v>
      </c>
      <c r="B4955" s="1">
        <v>129.43737414738587</v>
      </c>
      <c r="C4955" s="1">
        <v>171.27357096841382</v>
      </c>
      <c r="D4955" s="1">
        <f t="shared" si="77"/>
        <v>132.32157411768145</v>
      </c>
    </row>
    <row r="4956" spans="1:4" x14ac:dyDescent="0.25">
      <c r="A4956" s="1" t="s">
        <v>4957</v>
      </c>
      <c r="B4956" s="1">
        <v>130.00231820107601</v>
      </c>
      <c r="C4956" s="1">
        <v>171.29099452598945</v>
      </c>
      <c r="D4956" s="1">
        <f t="shared" si="77"/>
        <v>131.75995389640036</v>
      </c>
    </row>
    <row r="4957" spans="1:4" x14ac:dyDescent="0.25">
      <c r="A4957" s="1" t="s">
        <v>4958</v>
      </c>
      <c r="B4957" s="1">
        <v>129.63237521322557</v>
      </c>
      <c r="C4957" s="1">
        <v>170.87380517459673</v>
      </c>
      <c r="D4957" s="1">
        <f t="shared" si="77"/>
        <v>131.81414356832948</v>
      </c>
    </row>
    <row r="4958" spans="1:4" x14ac:dyDescent="0.25">
      <c r="A4958" s="1" t="s">
        <v>4959</v>
      </c>
      <c r="B4958" s="1">
        <v>129.58899088417161</v>
      </c>
      <c r="C4958" s="1">
        <v>170.35516756277582</v>
      </c>
      <c r="D4958" s="1">
        <f t="shared" si="77"/>
        <v>131.45805550337343</v>
      </c>
    </row>
    <row r="4959" spans="1:4" x14ac:dyDescent="0.25">
      <c r="A4959" s="1" t="s">
        <v>4960</v>
      </c>
      <c r="B4959" s="1">
        <v>129.56730960746356</v>
      </c>
      <c r="C4959" s="1">
        <v>169.82253920226688</v>
      </c>
      <c r="D4959" s="1">
        <f t="shared" si="77"/>
        <v>131.06897080502819</v>
      </c>
    </row>
    <row r="4960" spans="1:4" x14ac:dyDescent="0.25">
      <c r="A4960" s="1" t="s">
        <v>4961</v>
      </c>
      <c r="B4960" s="1">
        <v>129.48065700113852</v>
      </c>
      <c r="C4960" s="1">
        <v>168.93653819509143</v>
      </c>
      <c r="D4960" s="1">
        <f t="shared" si="77"/>
        <v>130.4724134923149</v>
      </c>
    </row>
    <row r="4961" spans="1:4" x14ac:dyDescent="0.25">
      <c r="A4961" s="1" t="s">
        <v>4962</v>
      </c>
      <c r="B4961" s="1">
        <v>129.58899088417161</v>
      </c>
      <c r="C4961" s="1">
        <v>169.99399052907384</v>
      </c>
      <c r="D4961" s="1">
        <f t="shared" si="77"/>
        <v>131.17934584506239</v>
      </c>
    </row>
    <row r="4962" spans="1:4" x14ac:dyDescent="0.25">
      <c r="A4962" s="1" t="s">
        <v>4963</v>
      </c>
      <c r="B4962" s="1">
        <v>129.91508295987413</v>
      </c>
      <c r="C4962" s="1">
        <v>170.18298728426083</v>
      </c>
      <c r="D4962" s="1">
        <f t="shared" si="77"/>
        <v>130.99555756495491</v>
      </c>
    </row>
    <row r="4963" spans="1:4" x14ac:dyDescent="0.25">
      <c r="A4963" s="1" t="s">
        <v>4964</v>
      </c>
      <c r="B4963" s="1">
        <v>130.00231820107601</v>
      </c>
      <c r="C4963" s="1">
        <v>169.77117122307689</v>
      </c>
      <c r="D4963" s="1">
        <f t="shared" si="77"/>
        <v>130.59087989530306</v>
      </c>
    </row>
    <row r="4964" spans="1:4" x14ac:dyDescent="0.25">
      <c r="A4964" s="1" t="s">
        <v>4965</v>
      </c>
      <c r="B4964" s="1">
        <v>129.78444939229254</v>
      </c>
      <c r="C4964" s="1">
        <v>170.49316283824183</v>
      </c>
      <c r="D4964" s="1">
        <f t="shared" si="77"/>
        <v>131.36640301404771</v>
      </c>
    </row>
    <row r="4965" spans="1:4" x14ac:dyDescent="0.25">
      <c r="A4965" s="1" t="s">
        <v>4966</v>
      </c>
      <c r="B4965" s="1">
        <v>129.95868594123337</v>
      </c>
      <c r="C4965" s="1">
        <v>170.44138841891652</v>
      </c>
      <c r="D4965" s="1">
        <f t="shared" si="77"/>
        <v>131.15043999135943</v>
      </c>
    </row>
    <row r="4966" spans="1:4" x14ac:dyDescent="0.25">
      <c r="A4966" s="1" t="s">
        <v>4967</v>
      </c>
      <c r="B4966" s="1">
        <v>129.87150922753807</v>
      </c>
      <c r="C4966" s="1">
        <v>170.2518176127883</v>
      </c>
      <c r="D4966" s="1">
        <f t="shared" si="77"/>
        <v>131.09250722150531</v>
      </c>
    </row>
    <row r="4967" spans="1:4" x14ac:dyDescent="0.25">
      <c r="A4967" s="1" t="s">
        <v>4968</v>
      </c>
      <c r="B4967" s="1">
        <v>130.26472826304618</v>
      </c>
      <c r="C4967" s="1">
        <v>170.92584267490372</v>
      </c>
      <c r="D4967" s="1">
        <f t="shared" si="77"/>
        <v>131.21421658344056</v>
      </c>
    </row>
    <row r="4968" spans="1:4" x14ac:dyDescent="0.25">
      <c r="A4968" s="1" t="s">
        <v>4969</v>
      </c>
      <c r="B4968" s="1">
        <v>129.65407827286282</v>
      </c>
      <c r="C4968" s="1">
        <v>170.61409222722429</v>
      </c>
      <c r="D4968" s="1">
        <f t="shared" si="77"/>
        <v>131.59176672264738</v>
      </c>
    </row>
    <row r="4969" spans="1:4" x14ac:dyDescent="0.25">
      <c r="A4969" s="1" t="s">
        <v>4970</v>
      </c>
      <c r="B4969" s="1">
        <v>129.24295886578932</v>
      </c>
      <c r="C4969" s="1">
        <v>170.68327178818816</v>
      </c>
      <c r="D4969" s="1">
        <f t="shared" si="77"/>
        <v>132.06388439731717</v>
      </c>
    </row>
    <row r="4970" spans="1:4" x14ac:dyDescent="0.25">
      <c r="A4970" s="1" t="s">
        <v>4971</v>
      </c>
      <c r="B4970" s="1">
        <v>129.19983475539033</v>
      </c>
      <c r="C4970" s="1">
        <v>170.14859298610307</v>
      </c>
      <c r="D4970" s="1">
        <f t="shared" si="77"/>
        <v>131.69412585413878</v>
      </c>
    </row>
    <row r="4971" spans="1:4" x14ac:dyDescent="0.25">
      <c r="A4971" s="1" t="s">
        <v>4972</v>
      </c>
      <c r="B4971" s="1">
        <v>129.11367281157214</v>
      </c>
      <c r="C4971" s="1">
        <v>172.44884024892221</v>
      </c>
      <c r="D4971" s="1">
        <f t="shared" si="77"/>
        <v>133.56357734520742</v>
      </c>
    </row>
    <row r="4972" spans="1:4" x14ac:dyDescent="0.25">
      <c r="A4972" s="1" t="s">
        <v>4973</v>
      </c>
      <c r="B4972" s="1">
        <v>129.02762571206426</v>
      </c>
      <c r="C4972" s="1">
        <v>170.16578839721842</v>
      </c>
      <c r="D4972" s="1">
        <f t="shared" si="77"/>
        <v>131.88322071194068</v>
      </c>
    </row>
    <row r="4973" spans="1:4" x14ac:dyDescent="0.25">
      <c r="A4973" s="1" t="s">
        <v>4974</v>
      </c>
      <c r="B4973" s="1">
        <v>128.85587512875369</v>
      </c>
      <c r="C4973" s="1">
        <v>170.2690338952853</v>
      </c>
      <c r="D4973" s="1">
        <f t="shared" si="77"/>
        <v>132.13913119999478</v>
      </c>
    </row>
    <row r="4974" spans="1:4" x14ac:dyDescent="0.25">
      <c r="A4974" s="1" t="s">
        <v>4975</v>
      </c>
      <c r="B4974" s="1">
        <v>129.28611177359096</v>
      </c>
      <c r="C4974" s="1">
        <v>171.55277393687987</v>
      </c>
      <c r="D4974" s="1">
        <f t="shared" si="77"/>
        <v>132.69234535980735</v>
      </c>
    </row>
    <row r="4975" spans="1:4" x14ac:dyDescent="0.25">
      <c r="A4975" s="1" t="s">
        <v>4976</v>
      </c>
      <c r="B4975" s="1">
        <v>129.56730960746356</v>
      </c>
      <c r="C4975" s="1">
        <v>172.64333806936085</v>
      </c>
      <c r="D4975" s="1">
        <f t="shared" si="77"/>
        <v>133.24606229179275</v>
      </c>
    </row>
    <row r="4976" spans="1:4" x14ac:dyDescent="0.25">
      <c r="A4976" s="1" t="s">
        <v>4977</v>
      </c>
      <c r="B4976" s="1">
        <v>129.40493099236519</v>
      </c>
      <c r="C4976" s="1">
        <v>172.98032424393637</v>
      </c>
      <c r="D4976" s="1">
        <f t="shared" si="77"/>
        <v>133.67367295620448</v>
      </c>
    </row>
    <row r="4977" spans="1:4" x14ac:dyDescent="0.25">
      <c r="A4977" s="1" t="s">
        <v>4978</v>
      </c>
      <c r="B4977" s="1">
        <v>129.24295886578932</v>
      </c>
      <c r="C4977" s="1">
        <v>173.31862853221577</v>
      </c>
      <c r="D4977" s="1">
        <f t="shared" si="77"/>
        <v>134.10295620993656</v>
      </c>
    </row>
    <row r="4978" spans="1:4" x14ac:dyDescent="0.25">
      <c r="A4978" s="1" t="s">
        <v>4979</v>
      </c>
      <c r="B4978" s="1">
        <v>129.35089519355432</v>
      </c>
      <c r="C4978" s="1">
        <v>173.14040886277391</v>
      </c>
      <c r="D4978" s="1">
        <f t="shared" si="77"/>
        <v>133.85327453953457</v>
      </c>
    </row>
    <row r="4979" spans="1:4" x14ac:dyDescent="0.25">
      <c r="A4979" s="1" t="s">
        <v>4980</v>
      </c>
      <c r="B4979" s="1">
        <v>128.83443845014304</v>
      </c>
      <c r="C4979" s="1">
        <v>172.48417088613772</v>
      </c>
      <c r="D4979" s="1">
        <f t="shared" si="77"/>
        <v>133.88048487740835</v>
      </c>
    </row>
    <row r="4980" spans="1:4" x14ac:dyDescent="0.25">
      <c r="A4980" s="1" t="s">
        <v>4981</v>
      </c>
      <c r="B4980" s="1">
        <v>128.70596801126965</v>
      </c>
      <c r="C4980" s="1">
        <v>172.32529691848086</v>
      </c>
      <c r="D4980" s="1">
        <f t="shared" si="77"/>
        <v>133.89068089165207</v>
      </c>
    </row>
    <row r="4981" spans="1:4" x14ac:dyDescent="0.25">
      <c r="A4981" s="1" t="s">
        <v>4982</v>
      </c>
      <c r="B4981" s="1">
        <v>129.1567394135773</v>
      </c>
      <c r="C4981" s="1">
        <v>172.09632831055561</v>
      </c>
      <c r="D4981" s="1">
        <f t="shared" si="77"/>
        <v>133.24610786238568</v>
      </c>
    </row>
    <row r="4982" spans="1:4" x14ac:dyDescent="0.25">
      <c r="A4982" s="1" t="s">
        <v>4983</v>
      </c>
      <c r="B4982" s="1">
        <v>129.1567394135773</v>
      </c>
      <c r="C4982" s="1">
        <v>171.37816551557009</v>
      </c>
      <c r="D4982" s="1">
        <f t="shared" si="77"/>
        <v>132.69006812474115</v>
      </c>
    </row>
    <row r="4983" spans="1:4" x14ac:dyDescent="0.25">
      <c r="A4983" s="1" t="s">
        <v>4984</v>
      </c>
      <c r="B4983" s="1">
        <v>129.09215027901476</v>
      </c>
      <c r="C4983" s="1">
        <v>171.34328647506626</v>
      </c>
      <c r="D4983" s="1">
        <f t="shared" si="77"/>
        <v>132.72943870307492</v>
      </c>
    </row>
    <row r="4984" spans="1:4" x14ac:dyDescent="0.25">
      <c r="A4984" s="1" t="s">
        <v>4985</v>
      </c>
      <c r="B4984" s="1">
        <v>129.3941202211879</v>
      </c>
      <c r="C4984" s="1">
        <v>171.83288868154671</v>
      </c>
      <c r="D4984" s="1">
        <f t="shared" si="77"/>
        <v>132.79806562138484</v>
      </c>
    </row>
    <row r="4985" spans="1:4" x14ac:dyDescent="0.25">
      <c r="A4985" s="1" t="s">
        <v>4986</v>
      </c>
      <c r="B4985" s="1">
        <v>128.53507212013437</v>
      </c>
      <c r="C4985" s="1">
        <v>173.26512411920933</v>
      </c>
      <c r="D4985" s="1">
        <f t="shared" si="77"/>
        <v>134.79988088952743</v>
      </c>
    </row>
    <row r="4986" spans="1:4" x14ac:dyDescent="0.25">
      <c r="A4986" s="1" t="s">
        <v>4987</v>
      </c>
      <c r="B4986" s="1">
        <v>128.34335590384649</v>
      </c>
      <c r="C4986" s="1">
        <v>174.92109663312658</v>
      </c>
      <c r="D4986" s="1">
        <f t="shared" si="77"/>
        <v>136.29150913287296</v>
      </c>
    </row>
    <row r="4987" spans="1:4" x14ac:dyDescent="0.25">
      <c r="A4987" s="1" t="s">
        <v>4988</v>
      </c>
      <c r="B4987" s="1">
        <v>128.32208939913994</v>
      </c>
      <c r="C4987" s="1">
        <v>174.48605970885765</v>
      </c>
      <c r="D4987" s="1">
        <f t="shared" si="77"/>
        <v>135.97507687560076</v>
      </c>
    </row>
    <row r="4988" spans="1:4" x14ac:dyDescent="0.25">
      <c r="A4988" s="1" t="s">
        <v>4989</v>
      </c>
      <c r="B4988" s="1">
        <v>128.51374203846825</v>
      </c>
      <c r="C4988" s="1">
        <v>174.73956789025283</v>
      </c>
      <c r="D4988" s="1">
        <f t="shared" si="77"/>
        <v>135.96955867797215</v>
      </c>
    </row>
    <row r="4989" spans="1:4" x14ac:dyDescent="0.25">
      <c r="A4989" s="1" t="s">
        <v>4990</v>
      </c>
      <c r="B4989" s="1">
        <v>128.89876989410948</v>
      </c>
      <c r="C4989" s="1">
        <v>174.9938137799289</v>
      </c>
      <c r="D4989" s="1">
        <f t="shared" si="77"/>
        <v>135.76065460026234</v>
      </c>
    </row>
    <row r="4990" spans="1:4" x14ac:dyDescent="0.25">
      <c r="A4990" s="1" t="s">
        <v>4991</v>
      </c>
      <c r="B4990" s="1">
        <v>129.07063492063494</v>
      </c>
      <c r="C4990" s="1">
        <v>176.23932135131633</v>
      </c>
      <c r="D4990" s="1">
        <f t="shared" si="77"/>
        <v>136.54486278748473</v>
      </c>
    </row>
    <row r="4991" spans="1:4" x14ac:dyDescent="0.25">
      <c r="A4991" s="1" t="s">
        <v>4992</v>
      </c>
      <c r="B4991" s="1">
        <v>128.85587512875369</v>
      </c>
      <c r="C4991" s="1">
        <v>175.44966929149487</v>
      </c>
      <c r="D4991" s="1">
        <f t="shared" si="77"/>
        <v>136.15961950992482</v>
      </c>
    </row>
    <row r="4992" spans="1:4" x14ac:dyDescent="0.25">
      <c r="A4992" s="1" t="s">
        <v>4993</v>
      </c>
      <c r="B4992" s="1">
        <v>128.49241903497753</v>
      </c>
      <c r="C4992" s="1">
        <v>174.86659842044619</v>
      </c>
      <c r="D4992" s="1">
        <f t="shared" si="77"/>
        <v>136.09098477073962</v>
      </c>
    </row>
    <row r="4993" spans="1:4" x14ac:dyDescent="0.25">
      <c r="A4993" s="1" t="s">
        <v>4994</v>
      </c>
      <c r="B4993" s="1">
        <v>128.96316561595498</v>
      </c>
      <c r="C4993" s="1">
        <v>176.98028969838936</v>
      </c>
      <c r="D4993" s="1">
        <f t="shared" si="77"/>
        <v>137.23320829873754</v>
      </c>
    </row>
    <row r="4994" spans="1:4" x14ac:dyDescent="0.25">
      <c r="A4994" s="1" t="s">
        <v>4995</v>
      </c>
      <c r="B4994" s="1">
        <v>129.502309284918</v>
      </c>
      <c r="C4994" s="1">
        <v>178.87926019233788</v>
      </c>
      <c r="D4994" s="1">
        <f t="shared" si="77"/>
        <v>138.12823970481151</v>
      </c>
    </row>
    <row r="4995" spans="1:4" x14ac:dyDescent="0.25">
      <c r="A4995" s="1" t="s">
        <v>4996</v>
      </c>
      <c r="B4995" s="1">
        <v>130.11152713773683</v>
      </c>
      <c r="C4995" s="1">
        <v>180.14234259018684</v>
      </c>
      <c r="D4995" s="1">
        <f t="shared" si="77"/>
        <v>138.45225442591808</v>
      </c>
    </row>
    <row r="4996" spans="1:4" x14ac:dyDescent="0.25">
      <c r="A4996" s="1" t="s">
        <v>4997</v>
      </c>
      <c r="B4996" s="1">
        <v>130.28664359418062</v>
      </c>
      <c r="C4996" s="1">
        <v>179.75771070678729</v>
      </c>
      <c r="D4996" s="1">
        <f t="shared" si="77"/>
        <v>137.9709429515278</v>
      </c>
    </row>
    <row r="4997" spans="1:4" x14ac:dyDescent="0.25">
      <c r="A4997" s="1" t="s">
        <v>4998</v>
      </c>
      <c r="B4997" s="1">
        <v>130.77065341503032</v>
      </c>
      <c r="C4997" s="1">
        <v>180.21946657288626</v>
      </c>
      <c r="D4997" s="1">
        <f t="shared" si="77"/>
        <v>137.81338692322575</v>
      </c>
    </row>
    <row r="4998" spans="1:4" x14ac:dyDescent="0.25">
      <c r="A4998" s="1" t="s">
        <v>4999</v>
      </c>
      <c r="B4998" s="1">
        <v>130.57221539770859</v>
      </c>
      <c r="C4998" s="1">
        <v>180.66421418352746</v>
      </c>
      <c r="D4998" s="1">
        <f t="shared" si="77"/>
        <v>138.36344403994693</v>
      </c>
    </row>
    <row r="4999" spans="1:4" x14ac:dyDescent="0.25">
      <c r="A4999" s="1" t="s">
        <v>5000</v>
      </c>
      <c r="B4999" s="1">
        <v>130.66033567130245</v>
      </c>
      <c r="C4999" s="1">
        <v>180.72238662557439</v>
      </c>
      <c r="D4999" s="1">
        <f t="shared" si="77"/>
        <v>138.31465049975935</v>
      </c>
    </row>
    <row r="5000" spans="1:4" x14ac:dyDescent="0.25">
      <c r="A5000" s="1" t="s">
        <v>5001</v>
      </c>
      <c r="B5000" s="1">
        <v>130.61626067191932</v>
      </c>
      <c r="C5000" s="1">
        <v>181.28665764324683</v>
      </c>
      <c r="D5000" s="1">
        <f t="shared" si="77"/>
        <v>138.79332995039638</v>
      </c>
    </row>
    <row r="5001" spans="1:4" x14ac:dyDescent="0.25">
      <c r="A5001" s="1" t="s">
        <v>5002</v>
      </c>
      <c r="B5001" s="1">
        <v>130.70444042595943</v>
      </c>
      <c r="C5001" s="1">
        <v>181.0916838234541</v>
      </c>
      <c r="D5001" s="1">
        <f t="shared" si="77"/>
        <v>138.55052149206642</v>
      </c>
    </row>
    <row r="5002" spans="1:4" x14ac:dyDescent="0.25">
      <c r="A5002" s="1" t="s">
        <v>5003</v>
      </c>
      <c r="B5002" s="1">
        <v>130.72650397093341</v>
      </c>
      <c r="C5002" s="1">
        <v>180.23875788808351</v>
      </c>
      <c r="D5002" s="1">
        <f t="shared" si="77"/>
        <v>137.87468677978185</v>
      </c>
    </row>
    <row r="5003" spans="1:4" x14ac:dyDescent="0.25">
      <c r="A5003" s="1" t="s">
        <v>5004</v>
      </c>
      <c r="B5003" s="1">
        <v>130.77065341503032</v>
      </c>
      <c r="C5003" s="1">
        <v>179.50857955122348</v>
      </c>
      <c r="D5003" s="1">
        <f t="shared" si="77"/>
        <v>137.26977335007442</v>
      </c>
    </row>
    <row r="5004" spans="1:4" x14ac:dyDescent="0.25">
      <c r="A5004" s="1" t="s">
        <v>5005</v>
      </c>
      <c r="B5004" s="1">
        <v>130.8369335231981</v>
      </c>
      <c r="C5004" s="1">
        <v>177.89651095514807</v>
      </c>
      <c r="D5004" s="1">
        <f t="shared" si="77"/>
        <v>135.96811402157024</v>
      </c>
    </row>
    <row r="5005" spans="1:4" x14ac:dyDescent="0.25">
      <c r="A5005" s="1" t="s">
        <v>5006</v>
      </c>
      <c r="B5005" s="1">
        <v>131.65994721588061</v>
      </c>
      <c r="C5005" s="1">
        <v>179.43206268014455</v>
      </c>
      <c r="D5005" s="1">
        <f t="shared" si="77"/>
        <v>136.28447107451197</v>
      </c>
    </row>
    <row r="5006" spans="1:4" x14ac:dyDescent="0.25">
      <c r="A5006" s="1" t="s">
        <v>5007</v>
      </c>
      <c r="B5006" s="1">
        <v>131.65994721588061</v>
      </c>
      <c r="C5006" s="1">
        <v>179.58516170973508</v>
      </c>
      <c r="D5006" s="1">
        <f t="shared" si="77"/>
        <v>136.40075475290317</v>
      </c>
    </row>
    <row r="5007" spans="1:4" x14ac:dyDescent="0.25">
      <c r="A5007" s="1" t="s">
        <v>5008</v>
      </c>
      <c r="B5007" s="1">
        <v>131.54812460061316</v>
      </c>
      <c r="C5007" s="1">
        <v>180.12307190741083</v>
      </c>
      <c r="D5007" s="1">
        <f t="shared" si="77"/>
        <v>136.92560988936461</v>
      </c>
    </row>
    <row r="5008" spans="1:4" x14ac:dyDescent="0.25">
      <c r="A5008" s="1" t="s">
        <v>5009</v>
      </c>
      <c r="B5008" s="1">
        <v>131.147131164066</v>
      </c>
      <c r="C5008" s="1">
        <v>180.14234259018684</v>
      </c>
      <c r="D5008" s="1">
        <f t="shared" si="77"/>
        <v>137.35896545447685</v>
      </c>
    </row>
    <row r="5009" spans="1:4" x14ac:dyDescent="0.25">
      <c r="A5009" s="1" t="s">
        <v>5010</v>
      </c>
      <c r="B5009" s="1">
        <v>131.10272719211267</v>
      </c>
      <c r="C5009" s="1">
        <v>182.0510840296763</v>
      </c>
      <c r="D5009" s="1">
        <f t="shared" si="77"/>
        <v>138.86140122997287</v>
      </c>
    </row>
    <row r="5010" spans="1:4" x14ac:dyDescent="0.25">
      <c r="A5010" s="1" t="s">
        <v>5011</v>
      </c>
      <c r="B5010" s="1">
        <v>131.41418793887826</v>
      </c>
      <c r="C5010" s="1">
        <v>183.06049969455063</v>
      </c>
      <c r="D5010" s="1">
        <f t="shared" si="77"/>
        <v>139.30040779135163</v>
      </c>
    </row>
    <row r="5011" spans="1:4" x14ac:dyDescent="0.25">
      <c r="A5011" s="1" t="s">
        <v>5012</v>
      </c>
      <c r="B5011" s="1">
        <v>131.52578286749483</v>
      </c>
      <c r="C5011" s="1">
        <v>181.48205175581765</v>
      </c>
      <c r="D5011" s="1">
        <f t="shared" si="77"/>
        <v>137.98211103495282</v>
      </c>
    </row>
    <row r="5012" spans="1:4" x14ac:dyDescent="0.25">
      <c r="A5012" s="1" t="s">
        <v>5013</v>
      </c>
      <c r="B5012" s="1">
        <v>131.34732183239646</v>
      </c>
      <c r="C5012" s="1">
        <v>180.33527644751808</v>
      </c>
      <c r="D5012" s="1">
        <f t="shared" si="77"/>
        <v>137.29650055418099</v>
      </c>
    </row>
    <row r="5013" spans="1:4" x14ac:dyDescent="0.25">
      <c r="A5013" s="1" t="s">
        <v>5014</v>
      </c>
      <c r="B5013" s="1">
        <v>131.12492541886377</v>
      </c>
      <c r="C5013" s="1">
        <v>179.75771070678729</v>
      </c>
      <c r="D5013" s="1">
        <f t="shared" ref="D5013:D5076" si="78">C5013/B5013*100</f>
        <v>137.08889452754431</v>
      </c>
    </row>
    <row r="5014" spans="1:4" x14ac:dyDescent="0.25">
      <c r="A5014" s="1" t="s">
        <v>5015</v>
      </c>
      <c r="B5014" s="1">
        <v>131.41418793887826</v>
      </c>
      <c r="C5014" s="1">
        <v>179.60431746031747</v>
      </c>
      <c r="D5014" s="1">
        <f t="shared" si="78"/>
        <v>136.67041609225089</v>
      </c>
    </row>
    <row r="5015" spans="1:4" x14ac:dyDescent="0.25">
      <c r="A5015" s="1" t="s">
        <v>5016</v>
      </c>
      <c r="B5015" s="1">
        <v>131.72713208433572</v>
      </c>
      <c r="C5015" s="1">
        <v>180.27735291118591</v>
      </c>
      <c r="D5015" s="1">
        <f t="shared" si="78"/>
        <v>136.85665971666859</v>
      </c>
    </row>
    <row r="5016" spans="1:4" x14ac:dyDescent="0.25">
      <c r="A5016" s="1" t="s">
        <v>5017</v>
      </c>
      <c r="B5016" s="1">
        <v>131.48112216023929</v>
      </c>
      <c r="C5016" s="1">
        <v>180.45123525779405</v>
      </c>
      <c r="D5016" s="1">
        <f t="shared" si="78"/>
        <v>137.24497653577498</v>
      </c>
    </row>
    <row r="5017" spans="1:4" x14ac:dyDescent="0.25">
      <c r="A5017" s="1" t="s">
        <v>5018</v>
      </c>
      <c r="B5017" s="1">
        <v>131.147131164066</v>
      </c>
      <c r="C5017" s="1">
        <v>179.83450562752068</v>
      </c>
      <c r="D5017" s="1">
        <f t="shared" si="78"/>
        <v>137.12423903695341</v>
      </c>
    </row>
    <row r="5018" spans="1:4" x14ac:dyDescent="0.25">
      <c r="A5018" s="1" t="s">
        <v>5019</v>
      </c>
      <c r="B5018" s="1">
        <v>131.50344872199179</v>
      </c>
      <c r="C5018" s="1">
        <v>178.61360731839147</v>
      </c>
      <c r="D5018" s="1">
        <f t="shared" si="78"/>
        <v>135.82427613438043</v>
      </c>
    </row>
    <row r="5019" spans="1:4" x14ac:dyDescent="0.25">
      <c r="A5019" s="1" t="s">
        <v>5020</v>
      </c>
      <c r="B5019" s="1">
        <v>131.50344872199179</v>
      </c>
      <c r="C5019" s="1">
        <v>178.06582870034651</v>
      </c>
      <c r="D5019" s="1">
        <f t="shared" si="78"/>
        <v>135.40772537212399</v>
      </c>
    </row>
    <row r="5020" spans="1:4" x14ac:dyDescent="0.25">
      <c r="A5020" s="1" t="s">
        <v>5021</v>
      </c>
      <c r="B5020" s="1">
        <v>131.570473925214</v>
      </c>
      <c r="C5020" s="1">
        <v>179.54686246432894</v>
      </c>
      <c r="D5020" s="1">
        <f t="shared" si="78"/>
        <v>136.46440353052554</v>
      </c>
    </row>
    <row r="5021" spans="1:4" x14ac:dyDescent="0.25">
      <c r="A5021" s="1" t="s">
        <v>5022</v>
      </c>
      <c r="B5021" s="1">
        <v>131.30278221834681</v>
      </c>
      <c r="C5021" s="1">
        <v>179.93059159975169</v>
      </c>
      <c r="D5021" s="1">
        <f t="shared" si="78"/>
        <v>137.03486594864412</v>
      </c>
    </row>
    <row r="5022" spans="1:4" x14ac:dyDescent="0.25">
      <c r="A5022" s="1" t="s">
        <v>5023</v>
      </c>
      <c r="B5022" s="1">
        <v>130.59423432104717</v>
      </c>
      <c r="C5022" s="1">
        <v>179.16476656634137</v>
      </c>
      <c r="D5022" s="1">
        <f t="shared" si="78"/>
        <v>137.1919422766326</v>
      </c>
    </row>
    <row r="5023" spans="1:4" x14ac:dyDescent="0.25">
      <c r="A5023" s="1" t="s">
        <v>5024</v>
      </c>
      <c r="B5023" s="1">
        <v>130.0459797689017</v>
      </c>
      <c r="C5023" s="1">
        <v>179.62347729789593</v>
      </c>
      <c r="D5023" s="1">
        <f t="shared" si="78"/>
        <v>138.12305279801492</v>
      </c>
    </row>
    <row r="5024" spans="1:4" x14ac:dyDescent="0.25">
      <c r="A5024" s="1" t="s">
        <v>5025</v>
      </c>
      <c r="B5024" s="1">
        <v>129.45901195650444</v>
      </c>
      <c r="C5024" s="1">
        <v>178.17888636936254</v>
      </c>
      <c r="D5024" s="1">
        <f t="shared" si="78"/>
        <v>137.6334360015253</v>
      </c>
    </row>
    <row r="5025" spans="1:4" x14ac:dyDescent="0.25">
      <c r="A5025" s="1" t="s">
        <v>5026</v>
      </c>
      <c r="B5025" s="1">
        <v>129.5239688114751</v>
      </c>
      <c r="C5025" s="1">
        <v>177.18514955177059</v>
      </c>
      <c r="D5025" s="1">
        <f t="shared" si="78"/>
        <v>136.79718987739432</v>
      </c>
    </row>
    <row r="5026" spans="1:4" x14ac:dyDescent="0.25">
      <c r="A5026" s="1" t="s">
        <v>5027</v>
      </c>
      <c r="B5026" s="1">
        <v>129.5239688114751</v>
      </c>
      <c r="C5026" s="1">
        <v>177.40917460651946</v>
      </c>
      <c r="D5026" s="1">
        <f t="shared" si="78"/>
        <v>136.97015018489921</v>
      </c>
    </row>
    <row r="5027" spans="1:4" x14ac:dyDescent="0.25">
      <c r="A5027" s="1" t="s">
        <v>5028</v>
      </c>
      <c r="B5027" s="1">
        <v>129.58899088417161</v>
      </c>
      <c r="C5027" s="1">
        <v>177.59629534758744</v>
      </c>
      <c r="D5027" s="1">
        <f t="shared" si="78"/>
        <v>137.04582012396827</v>
      </c>
    </row>
    <row r="5028" spans="1:4" x14ac:dyDescent="0.25">
      <c r="A5028" s="1" t="s">
        <v>5029</v>
      </c>
      <c r="B5028" s="1">
        <v>129.502309284918</v>
      </c>
      <c r="C5028" s="1">
        <v>178.04699970291597</v>
      </c>
      <c r="D5028" s="1">
        <f t="shared" si="78"/>
        <v>137.48557897233692</v>
      </c>
    </row>
    <row r="5029" spans="1:4" x14ac:dyDescent="0.25">
      <c r="A5029" s="1" t="s">
        <v>5030</v>
      </c>
      <c r="B5029" s="1">
        <v>129.58899088417161</v>
      </c>
      <c r="C5029" s="1">
        <v>178.06582870034651</v>
      </c>
      <c r="D5029" s="1">
        <f t="shared" si="78"/>
        <v>137.4081451560219</v>
      </c>
    </row>
    <row r="5030" spans="1:4" x14ac:dyDescent="0.25">
      <c r="A5030" s="1" t="s">
        <v>5031</v>
      </c>
      <c r="B5030" s="1">
        <v>129.41574357015531</v>
      </c>
      <c r="C5030" s="1">
        <v>177.4278689347183</v>
      </c>
      <c r="D5030" s="1">
        <f t="shared" si="78"/>
        <v>137.09913804925594</v>
      </c>
    </row>
    <row r="5031" spans="1:4" x14ac:dyDescent="0.25">
      <c r="A5031" s="1" t="s">
        <v>5032</v>
      </c>
      <c r="B5031" s="1">
        <v>129.32929350765022</v>
      </c>
      <c r="C5031" s="1">
        <v>176.59050615526758</v>
      </c>
      <c r="D5031" s="1">
        <f t="shared" si="78"/>
        <v>136.5433161859975</v>
      </c>
    </row>
    <row r="5032" spans="1:4" x14ac:dyDescent="0.25">
      <c r="A5032" s="1" t="s">
        <v>5033</v>
      </c>
      <c r="B5032" s="1">
        <v>129.1567394135773</v>
      </c>
      <c r="C5032" s="1">
        <v>176.88732810069089</v>
      </c>
      <c r="D5032" s="1">
        <f t="shared" si="78"/>
        <v>136.95555408399852</v>
      </c>
    </row>
    <row r="5033" spans="1:4" x14ac:dyDescent="0.25">
      <c r="A5033" s="1" t="s">
        <v>5034</v>
      </c>
      <c r="B5033" s="1">
        <v>129.30769903553343</v>
      </c>
      <c r="C5033" s="1">
        <v>176.53496290527119</v>
      </c>
      <c r="D5033" s="1">
        <f t="shared" si="78"/>
        <v>136.52316468546843</v>
      </c>
    </row>
    <row r="5034" spans="1:4" x14ac:dyDescent="0.25">
      <c r="A5034" s="1" t="s">
        <v>5035</v>
      </c>
      <c r="B5034" s="1">
        <v>129.5239688114751</v>
      </c>
      <c r="C5034" s="1">
        <v>177.59629534758744</v>
      </c>
      <c r="D5034" s="1">
        <f t="shared" si="78"/>
        <v>137.11461822644011</v>
      </c>
    </row>
    <row r="5035" spans="1:4" x14ac:dyDescent="0.25">
      <c r="A5035" s="1" t="s">
        <v>5036</v>
      </c>
      <c r="B5035" s="1">
        <v>129.71923107601501</v>
      </c>
      <c r="C5035" s="1">
        <v>177.74627638451136</v>
      </c>
      <c r="D5035" s="1">
        <f t="shared" si="78"/>
        <v>137.02384365842616</v>
      </c>
    </row>
    <row r="5036" spans="1:4" x14ac:dyDescent="0.25">
      <c r="A5036" s="1" t="s">
        <v>5037</v>
      </c>
      <c r="B5036" s="1">
        <v>129.1567394135773</v>
      </c>
      <c r="C5036" s="1">
        <v>178.00935365159916</v>
      </c>
      <c r="D5036" s="1">
        <f t="shared" si="78"/>
        <v>137.82428579401434</v>
      </c>
    </row>
    <row r="5037" spans="1:4" x14ac:dyDescent="0.25">
      <c r="A5037" s="1" t="s">
        <v>5038</v>
      </c>
      <c r="B5037" s="1">
        <v>128.74876301310218</v>
      </c>
      <c r="C5037" s="1">
        <v>177.93410928780261</v>
      </c>
      <c r="D5037" s="1">
        <f t="shared" si="78"/>
        <v>138.20257773637411</v>
      </c>
    </row>
    <row r="5038" spans="1:4" x14ac:dyDescent="0.25">
      <c r="A5038" s="1" t="s">
        <v>5039</v>
      </c>
      <c r="B5038" s="1">
        <v>128.59910486944696</v>
      </c>
      <c r="C5038" s="1">
        <v>177.24110275689227</v>
      </c>
      <c r="D5038" s="1">
        <f t="shared" si="78"/>
        <v>137.82452291314652</v>
      </c>
    </row>
    <row r="5039" spans="1:4" x14ac:dyDescent="0.25">
      <c r="A5039" s="1" t="s">
        <v>5040</v>
      </c>
      <c r="B5039" s="1">
        <v>128.55640928350093</v>
      </c>
      <c r="C5039" s="1">
        <v>175.96305530258923</v>
      </c>
      <c r="D5039" s="1">
        <f t="shared" si="78"/>
        <v>136.8761435414271</v>
      </c>
    </row>
    <row r="5040" spans="1:4" x14ac:dyDescent="0.25">
      <c r="A5040" s="1" t="s">
        <v>5041</v>
      </c>
      <c r="B5040" s="1">
        <v>128.87731894222162</v>
      </c>
      <c r="C5040" s="1">
        <v>176.66461821324901</v>
      </c>
      <c r="D5040" s="1">
        <f t="shared" si="78"/>
        <v>137.07968140806176</v>
      </c>
    </row>
    <row r="5041" spans="1:4" x14ac:dyDescent="0.25">
      <c r="A5041" s="1" t="s">
        <v>5042</v>
      </c>
      <c r="B5041" s="1">
        <v>128.87731894222162</v>
      </c>
      <c r="C5041" s="1">
        <v>176.64608436744399</v>
      </c>
      <c r="D5041" s="1">
        <f t="shared" si="78"/>
        <v>137.06530040917292</v>
      </c>
    </row>
    <row r="5042" spans="1:4" x14ac:dyDescent="0.25">
      <c r="A5042" s="1" t="s">
        <v>5043</v>
      </c>
      <c r="B5042" s="1">
        <v>128.92022798798229</v>
      </c>
      <c r="C5042" s="1">
        <v>176.53496290527119</v>
      </c>
      <c r="D5042" s="1">
        <f t="shared" si="78"/>
        <v>136.93348643606762</v>
      </c>
    </row>
    <row r="5043" spans="1:4" x14ac:dyDescent="0.25">
      <c r="A5043" s="1" t="s">
        <v>5044</v>
      </c>
      <c r="B5043" s="1">
        <v>128.68458117710364</v>
      </c>
      <c r="C5043" s="1">
        <v>175.87115899211162</v>
      </c>
      <c r="D5043" s="1">
        <f t="shared" si="78"/>
        <v>136.66840066104493</v>
      </c>
    </row>
    <row r="5044" spans="1:4" x14ac:dyDescent="0.25">
      <c r="A5044" s="1" t="s">
        <v>5045</v>
      </c>
      <c r="B5044" s="1">
        <v>128.44979424843419</v>
      </c>
      <c r="C5044" s="1">
        <v>175.17587143055306</v>
      </c>
      <c r="D5044" s="1">
        <f t="shared" si="78"/>
        <v>136.37691866734031</v>
      </c>
    </row>
    <row r="5045" spans="1:4" x14ac:dyDescent="0.25">
      <c r="A5045" s="1" t="s">
        <v>5046</v>
      </c>
      <c r="B5045" s="1">
        <v>128.55640928350093</v>
      </c>
      <c r="C5045" s="1">
        <v>174.7939869397359</v>
      </c>
      <c r="D5045" s="1">
        <f t="shared" si="78"/>
        <v>135.96676191715099</v>
      </c>
    </row>
    <row r="5046" spans="1:4" x14ac:dyDescent="0.25">
      <c r="A5046" s="1" t="s">
        <v>5047</v>
      </c>
      <c r="B5046" s="1">
        <v>128.53507212013437</v>
      </c>
      <c r="C5046" s="1">
        <v>175.50453160209253</v>
      </c>
      <c r="D5046" s="1">
        <f t="shared" si="78"/>
        <v>136.54213492645687</v>
      </c>
    </row>
    <row r="5047" spans="1:4" x14ac:dyDescent="0.25">
      <c r="A5047" s="1" t="s">
        <v>5048</v>
      </c>
      <c r="B5047" s="1">
        <v>128.64182882455307</v>
      </c>
      <c r="C5047" s="1">
        <v>176.2024357671072</v>
      </c>
      <c r="D5047" s="1">
        <f t="shared" si="78"/>
        <v>136.97133924255633</v>
      </c>
    </row>
    <row r="5048" spans="1:4" x14ac:dyDescent="0.25">
      <c r="A5048" s="1" t="s">
        <v>5049</v>
      </c>
      <c r="B5048" s="1">
        <v>127.72947542863429</v>
      </c>
      <c r="C5048" s="1">
        <v>175.6876540265522</v>
      </c>
      <c r="D5048" s="1">
        <f t="shared" si="78"/>
        <v>137.54668093404436</v>
      </c>
    </row>
    <row r="5049" spans="1:4" x14ac:dyDescent="0.25">
      <c r="A5049" s="1" t="s">
        <v>5050</v>
      </c>
      <c r="B5049" s="1">
        <v>127.66630555948065</v>
      </c>
      <c r="C5049" s="1">
        <v>175.39484126984129</v>
      </c>
      <c r="D5049" s="1">
        <f t="shared" si="78"/>
        <v>137.38538175848097</v>
      </c>
    </row>
    <row r="5050" spans="1:4" x14ac:dyDescent="0.25">
      <c r="A5050" s="1" t="s">
        <v>5051</v>
      </c>
      <c r="B5050" s="1">
        <v>127.72947542863429</v>
      </c>
      <c r="C5050" s="1">
        <v>175.10300293162192</v>
      </c>
      <c r="D5050" s="1">
        <f t="shared" si="78"/>
        <v>137.08895487436371</v>
      </c>
    </row>
    <row r="5051" spans="1:4" x14ac:dyDescent="0.25">
      <c r="A5051" s="1" t="s">
        <v>5052</v>
      </c>
      <c r="B5051" s="1">
        <v>127.51915190578129</v>
      </c>
      <c r="C5051" s="1">
        <v>175.3035373441412</v>
      </c>
      <c r="D5051" s="1">
        <f t="shared" si="78"/>
        <v>137.47232060770438</v>
      </c>
    </row>
    <row r="5052" spans="1:4" x14ac:dyDescent="0.25">
      <c r="A5052" s="1" t="s">
        <v>5053</v>
      </c>
      <c r="B5052" s="1">
        <v>127.22585995134052</v>
      </c>
      <c r="C5052" s="1">
        <v>175.24880060267242</v>
      </c>
      <c r="D5052" s="1">
        <f t="shared" si="78"/>
        <v>137.74621029851872</v>
      </c>
    </row>
    <row r="5053" spans="1:4" x14ac:dyDescent="0.25">
      <c r="A5053" s="1" t="s">
        <v>5054</v>
      </c>
      <c r="B5053" s="1">
        <v>126.45718640166714</v>
      </c>
      <c r="C5053" s="1">
        <v>173.83754658171344</v>
      </c>
      <c r="D5053" s="1">
        <f t="shared" si="78"/>
        <v>137.4675109641864</v>
      </c>
    </row>
    <row r="5054" spans="1:4" x14ac:dyDescent="0.25">
      <c r="A5054" s="1" t="s">
        <v>5055</v>
      </c>
      <c r="B5054" s="1">
        <v>126.41590099964246</v>
      </c>
      <c r="C5054" s="1">
        <v>173.80165939208055</v>
      </c>
      <c r="D5054" s="1">
        <f t="shared" si="78"/>
        <v>137.48401745170656</v>
      </c>
    </row>
    <row r="5055" spans="1:4" x14ac:dyDescent="0.25">
      <c r="A5055" s="1" t="s">
        <v>5056</v>
      </c>
      <c r="B5055" s="1">
        <v>126.41590099964246</v>
      </c>
      <c r="C5055" s="1">
        <v>173.14040886277391</v>
      </c>
      <c r="D5055" s="1">
        <f t="shared" si="78"/>
        <v>136.96094201255869</v>
      </c>
    </row>
    <row r="5056" spans="1:4" x14ac:dyDescent="0.25">
      <c r="A5056" s="1" t="s">
        <v>5057</v>
      </c>
      <c r="B5056" s="1">
        <v>126.58120456420556</v>
      </c>
      <c r="C5056" s="1">
        <v>172.34293512696789</v>
      </c>
      <c r="D5056" s="1">
        <f t="shared" si="78"/>
        <v>136.15207385670806</v>
      </c>
    </row>
    <row r="5057" spans="1:4" x14ac:dyDescent="0.25">
      <c r="A5057" s="1" t="s">
        <v>5058</v>
      </c>
      <c r="B5057" s="1">
        <v>126.85074685074686</v>
      </c>
      <c r="C5057" s="1">
        <v>171.97328936681407</v>
      </c>
      <c r="D5057" s="1">
        <f t="shared" si="78"/>
        <v>135.57136527478121</v>
      </c>
    </row>
    <row r="5058" spans="1:4" x14ac:dyDescent="0.25">
      <c r="A5058" s="1" t="s">
        <v>5059</v>
      </c>
      <c r="B5058" s="1">
        <v>126.43654033041791</v>
      </c>
      <c r="C5058" s="1">
        <v>171.50035406299412</v>
      </c>
      <c r="D5058" s="1">
        <f t="shared" si="78"/>
        <v>135.64144796655339</v>
      </c>
    </row>
    <row r="5059" spans="1:4" x14ac:dyDescent="0.25">
      <c r="A5059" s="1" t="s">
        <v>5060</v>
      </c>
      <c r="B5059" s="1">
        <v>126.45718640166714</v>
      </c>
      <c r="C5059" s="1">
        <v>171.11691831204027</v>
      </c>
      <c r="D5059" s="1">
        <f t="shared" si="78"/>
        <v>135.31608853649487</v>
      </c>
    </row>
    <row r="5060" spans="1:4" x14ac:dyDescent="0.25">
      <c r="A5060" s="1" t="s">
        <v>5061</v>
      </c>
      <c r="B5060" s="1">
        <v>126.56051798068471</v>
      </c>
      <c r="C5060" s="1">
        <v>169.83966877047374</v>
      </c>
      <c r="D5060" s="1">
        <f t="shared" si="78"/>
        <v>134.19640775837703</v>
      </c>
    </row>
    <row r="5061" spans="1:4" x14ac:dyDescent="0.25">
      <c r="A5061" s="1" t="s">
        <v>5062</v>
      </c>
      <c r="B5061" s="1">
        <v>126.45718640166714</v>
      </c>
      <c r="C5061" s="1">
        <v>170.16578839721842</v>
      </c>
      <c r="D5061" s="1">
        <f t="shared" si="78"/>
        <v>134.56395262244664</v>
      </c>
    </row>
    <row r="5062" spans="1:4" x14ac:dyDescent="0.25">
      <c r="A5062" s="1" t="s">
        <v>5063</v>
      </c>
      <c r="B5062" s="1">
        <v>126.62259802547575</v>
      </c>
      <c r="C5062" s="1">
        <v>169.41246364729611</v>
      </c>
      <c r="D5062" s="1">
        <f t="shared" si="78"/>
        <v>133.79322987292622</v>
      </c>
    </row>
    <row r="5063" spans="1:4" x14ac:dyDescent="0.25">
      <c r="A5063" s="1" t="s">
        <v>5064</v>
      </c>
      <c r="B5063" s="1">
        <v>126.82997208054532</v>
      </c>
      <c r="C5063" s="1">
        <v>169.17416620018849</v>
      </c>
      <c r="D5063" s="1">
        <f t="shared" si="78"/>
        <v>133.38658317511246</v>
      </c>
    </row>
    <row r="5064" spans="1:4" x14ac:dyDescent="0.25">
      <c r="A5064" s="1" t="s">
        <v>5065</v>
      </c>
      <c r="B5064" s="1">
        <v>126.70546621790079</v>
      </c>
      <c r="C5064" s="1">
        <v>168.91959030803332</v>
      </c>
      <c r="D5064" s="1">
        <f t="shared" si="78"/>
        <v>133.31673474728794</v>
      </c>
    </row>
    <row r="5065" spans="1:4" x14ac:dyDescent="0.25">
      <c r="A5065" s="1" t="s">
        <v>5066</v>
      </c>
      <c r="B5065" s="1">
        <v>126.72620021662733</v>
      </c>
      <c r="C5065" s="1">
        <v>168.59822531195317</v>
      </c>
      <c r="D5065" s="1">
        <f t="shared" si="78"/>
        <v>133.04133243461044</v>
      </c>
    </row>
    <row r="5066" spans="1:4" x14ac:dyDescent="0.25">
      <c r="A5066" s="1" t="s">
        <v>5067</v>
      </c>
      <c r="B5066" s="1">
        <v>126.53983815748522</v>
      </c>
      <c r="C5066" s="1">
        <v>167.84195336826917</v>
      </c>
      <c r="D5066" s="1">
        <f t="shared" si="78"/>
        <v>132.63961437929245</v>
      </c>
    </row>
    <row r="5067" spans="1:4" x14ac:dyDescent="0.25">
      <c r="A5067" s="1" t="s">
        <v>5068</v>
      </c>
      <c r="B5067" s="1">
        <v>126.87152842788494</v>
      </c>
      <c r="C5067" s="1">
        <v>167.70821476000762</v>
      </c>
      <c r="D5067" s="1">
        <f t="shared" si="78"/>
        <v>132.18743152080387</v>
      </c>
    </row>
    <row r="5068" spans="1:4" x14ac:dyDescent="0.25">
      <c r="A5068" s="1" t="s">
        <v>5069</v>
      </c>
      <c r="B5068" s="1">
        <v>127.41424967486172</v>
      </c>
      <c r="C5068" s="1">
        <v>167.87542135498273</v>
      </c>
      <c r="D5068" s="1">
        <f t="shared" si="78"/>
        <v>131.75560958320648</v>
      </c>
    </row>
    <row r="5069" spans="1:4" x14ac:dyDescent="0.25">
      <c r="A5069" s="1" t="s">
        <v>5070</v>
      </c>
      <c r="B5069" s="1">
        <v>127.05886948708934</v>
      </c>
      <c r="C5069" s="1">
        <v>167.67481340275603</v>
      </c>
      <c r="D5069" s="1">
        <f t="shared" si="78"/>
        <v>131.96624059353351</v>
      </c>
    </row>
    <row r="5070" spans="1:4" x14ac:dyDescent="0.25">
      <c r="A5070" s="1" t="s">
        <v>5071</v>
      </c>
      <c r="B5070" s="1">
        <v>126.78844294757852</v>
      </c>
      <c r="C5070" s="1">
        <v>168.04296169565635</v>
      </c>
      <c r="D5070" s="1">
        <f t="shared" si="78"/>
        <v>132.53807507134917</v>
      </c>
    </row>
    <row r="5071" spans="1:4" x14ac:dyDescent="0.25">
      <c r="A5071" s="1" t="s">
        <v>5072</v>
      </c>
      <c r="B5071" s="1">
        <v>126.51916509129384</v>
      </c>
      <c r="C5071" s="1">
        <v>168.54759521426189</v>
      </c>
      <c r="D5071" s="1">
        <f t="shared" si="78"/>
        <v>133.21902266161899</v>
      </c>
    </row>
    <row r="5072" spans="1:4" x14ac:dyDescent="0.25">
      <c r="A5072" s="1" t="s">
        <v>5073</v>
      </c>
      <c r="B5072" s="1">
        <v>126.99636102391105</v>
      </c>
      <c r="C5072" s="1">
        <v>168.2276427405811</v>
      </c>
      <c r="D5072" s="1">
        <f t="shared" si="78"/>
        <v>132.46650642919363</v>
      </c>
    </row>
    <row r="5073" spans="1:4" x14ac:dyDescent="0.25">
      <c r="A5073" s="1" t="s">
        <v>5074</v>
      </c>
      <c r="B5073" s="1">
        <v>128.08862215081203</v>
      </c>
      <c r="C5073" s="1">
        <v>168.41273016508063</v>
      </c>
      <c r="D5073" s="1">
        <f t="shared" si="78"/>
        <v>131.4814128976974</v>
      </c>
    </row>
    <row r="5074" spans="1:4" x14ac:dyDescent="0.25">
      <c r="A5074" s="1" t="s">
        <v>5075</v>
      </c>
      <c r="B5074" s="1">
        <v>128.00393545848095</v>
      </c>
      <c r="C5074" s="1">
        <v>168.11007150464022</v>
      </c>
      <c r="D5074" s="1">
        <f t="shared" si="78"/>
        <v>131.33195546098503</v>
      </c>
    </row>
    <row r="5075" spans="1:4" x14ac:dyDescent="0.25">
      <c r="A5075" s="1" t="s">
        <v>5076</v>
      </c>
      <c r="B5075" s="1">
        <v>128.36462945861257</v>
      </c>
      <c r="C5075" s="1">
        <v>168.58134523332762</v>
      </c>
      <c r="D5075" s="1">
        <f t="shared" si="78"/>
        <v>131.33006026997629</v>
      </c>
    </row>
    <row r="5076" spans="1:4" x14ac:dyDescent="0.25">
      <c r="A5076" s="1" t="s">
        <v>5077</v>
      </c>
      <c r="B5076" s="1">
        <v>129.09215027901476</v>
      </c>
      <c r="C5076" s="1">
        <v>168.53072527179225</v>
      </c>
      <c r="D5076" s="1">
        <f t="shared" si="78"/>
        <v>130.55071505706312</v>
      </c>
    </row>
    <row r="5077" spans="1:4" x14ac:dyDescent="0.25">
      <c r="A5077" s="1" t="s">
        <v>5078</v>
      </c>
      <c r="B5077" s="1">
        <v>128.70596801126965</v>
      </c>
      <c r="C5077" s="1">
        <v>168.98740226720957</v>
      </c>
      <c r="D5077" s="1">
        <f t="shared" ref="D5077:D5140" si="79">C5077/B5077*100</f>
        <v>131.2972544151277</v>
      </c>
    </row>
    <row r="5078" spans="1:4" x14ac:dyDescent="0.25">
      <c r="A5078" s="1" t="s">
        <v>5079</v>
      </c>
      <c r="B5078" s="1">
        <v>130.37437870771205</v>
      </c>
      <c r="C5078" s="1">
        <v>169.87393827587533</v>
      </c>
      <c r="D5078" s="1">
        <f t="shared" si="79"/>
        <v>130.29702611792905</v>
      </c>
    </row>
    <row r="5079" spans="1:4" x14ac:dyDescent="0.25">
      <c r="A5079" s="1" t="s">
        <v>5080</v>
      </c>
      <c r="B5079" s="1">
        <v>130.0459797689017</v>
      </c>
      <c r="C5079" s="1">
        <v>169.75405546834122</v>
      </c>
      <c r="D5079" s="1">
        <f t="shared" si="79"/>
        <v>130.5338740728493</v>
      </c>
    </row>
    <row r="5080" spans="1:4" x14ac:dyDescent="0.25">
      <c r="A5080" s="1" t="s">
        <v>5081</v>
      </c>
      <c r="B5080" s="1">
        <v>130.13339094669965</v>
      </c>
      <c r="C5080" s="1">
        <v>169.6172535701094</v>
      </c>
      <c r="D5080" s="1">
        <f t="shared" si="79"/>
        <v>130.3410695257927</v>
      </c>
    </row>
    <row r="5081" spans="1:4" x14ac:dyDescent="0.25">
      <c r="A5081" s="1" t="s">
        <v>5082</v>
      </c>
      <c r="B5081" s="1">
        <v>130.68238432733878</v>
      </c>
      <c r="C5081" s="1">
        <v>169.66852843515483</v>
      </c>
      <c r="D5081" s="1">
        <f t="shared" si="79"/>
        <v>129.83274624846291</v>
      </c>
    </row>
    <row r="5082" spans="1:4" x14ac:dyDescent="0.25">
      <c r="A5082" s="1" t="s">
        <v>5083</v>
      </c>
      <c r="B5082" s="1">
        <v>132.15423370713475</v>
      </c>
      <c r="C5082" s="1">
        <v>169.5489352724274</v>
      </c>
      <c r="D5082" s="1">
        <f t="shared" si="79"/>
        <v>128.29625696908246</v>
      </c>
    </row>
    <row r="5083" spans="1:4" x14ac:dyDescent="0.25">
      <c r="A5083" s="1" t="s">
        <v>5084</v>
      </c>
      <c r="B5083" s="1">
        <v>131.81681864235054</v>
      </c>
      <c r="C5083" s="1">
        <v>169.9425187919334</v>
      </c>
      <c r="D5083" s="1">
        <f t="shared" si="79"/>
        <v>128.92324404598679</v>
      </c>
    </row>
    <row r="5084" spans="1:4" x14ac:dyDescent="0.25">
      <c r="A5084" s="1" t="s">
        <v>5085</v>
      </c>
      <c r="B5084" s="1">
        <v>130.96969550546419</v>
      </c>
      <c r="C5084" s="1">
        <v>170.57952347183431</v>
      </c>
      <c r="D5084" s="1">
        <f t="shared" si="79"/>
        <v>130.24350618935168</v>
      </c>
    </row>
    <row r="5085" spans="1:4" x14ac:dyDescent="0.25">
      <c r="A5085" s="1" t="s">
        <v>5086</v>
      </c>
      <c r="B5085" s="1">
        <v>131.41418793887826</v>
      </c>
      <c r="C5085" s="1">
        <v>170.61409222722429</v>
      </c>
      <c r="D5085" s="1">
        <f t="shared" si="79"/>
        <v>129.82927863662499</v>
      </c>
    </row>
    <row r="5086" spans="1:4" x14ac:dyDescent="0.25">
      <c r="A5086" s="1" t="s">
        <v>5087</v>
      </c>
      <c r="B5086" s="1">
        <v>131.28052373687225</v>
      </c>
      <c r="C5086" s="1">
        <v>170.87380517459673</v>
      </c>
      <c r="D5086" s="1">
        <f t="shared" si="79"/>
        <v>130.15929576658451</v>
      </c>
    </row>
    <row r="5087" spans="1:4" x14ac:dyDescent="0.25">
      <c r="A5087" s="1" t="s">
        <v>5088</v>
      </c>
      <c r="B5087" s="1">
        <v>131.1915652251075</v>
      </c>
      <c r="C5087" s="1">
        <v>170.75250747292122</v>
      </c>
      <c r="D5087" s="1">
        <f t="shared" si="79"/>
        <v>130.155095855387</v>
      </c>
    </row>
    <row r="5088" spans="1:4" x14ac:dyDescent="0.25">
      <c r="A5088" s="1" t="s">
        <v>5089</v>
      </c>
      <c r="B5088" s="1">
        <v>130.8369335231981</v>
      </c>
      <c r="C5088" s="1">
        <v>170.82179934974906</v>
      </c>
      <c r="D5088" s="1">
        <f t="shared" si="79"/>
        <v>130.56083993245028</v>
      </c>
    </row>
    <row r="5089" spans="1:4" x14ac:dyDescent="0.25">
      <c r="A5089" s="1" t="s">
        <v>5090</v>
      </c>
      <c r="B5089" s="1">
        <v>130.44025762570485</v>
      </c>
      <c r="C5089" s="1">
        <v>171.36072422048406</v>
      </c>
      <c r="D5089" s="1">
        <f t="shared" si="79"/>
        <v>131.37104091913059</v>
      </c>
    </row>
    <row r="5090" spans="1:4" x14ac:dyDescent="0.25">
      <c r="A5090" s="1" t="s">
        <v>5091</v>
      </c>
      <c r="B5090" s="1">
        <v>131.10272719211267</v>
      </c>
      <c r="C5090" s="1">
        <v>171.46542527397926</v>
      </c>
      <c r="D5090" s="1">
        <f t="shared" si="79"/>
        <v>130.7870773906333</v>
      </c>
    </row>
    <row r="5091" spans="1:4" x14ac:dyDescent="0.25">
      <c r="A5091" s="1" t="s">
        <v>5092</v>
      </c>
      <c r="B5091" s="1">
        <v>130.26472826304618</v>
      </c>
      <c r="C5091" s="1">
        <v>170.82179934974906</v>
      </c>
      <c r="D5091" s="1">
        <f t="shared" si="79"/>
        <v>131.13434590275671</v>
      </c>
    </row>
    <row r="5092" spans="1:4" x14ac:dyDescent="0.25">
      <c r="A5092" s="1" t="s">
        <v>5093</v>
      </c>
      <c r="B5092" s="1">
        <v>130.55020389814726</v>
      </c>
      <c r="C5092" s="1">
        <v>171.18650632274057</v>
      </c>
      <c r="D5092" s="1">
        <f t="shared" si="79"/>
        <v>131.12695439089239</v>
      </c>
    </row>
    <row r="5093" spans="1:4" x14ac:dyDescent="0.25">
      <c r="A5093" s="1" t="s">
        <v>5094</v>
      </c>
      <c r="B5093" s="1">
        <v>130.46223206263642</v>
      </c>
      <c r="C5093" s="1">
        <v>170.30347690810925</v>
      </c>
      <c r="D5093" s="1">
        <f t="shared" si="79"/>
        <v>130.53852767622786</v>
      </c>
    </row>
    <row r="5094" spans="1:4" x14ac:dyDescent="0.25">
      <c r="A5094" s="1" t="s">
        <v>5095</v>
      </c>
      <c r="B5094" s="1">
        <v>130.33049638569665</v>
      </c>
      <c r="C5094" s="1">
        <v>171.30842162890184</v>
      </c>
      <c r="D5094" s="1">
        <f t="shared" si="79"/>
        <v>131.44154774177809</v>
      </c>
    </row>
    <row r="5095" spans="1:4" x14ac:dyDescent="0.25">
      <c r="A5095" s="1" t="s">
        <v>5096</v>
      </c>
      <c r="B5095" s="1">
        <v>131.12492541886377</v>
      </c>
      <c r="C5095" s="1">
        <v>168.97044417365544</v>
      </c>
      <c r="D5095" s="1">
        <f t="shared" si="79"/>
        <v>128.86218515198269</v>
      </c>
    </row>
    <row r="5096" spans="1:4" x14ac:dyDescent="0.25">
      <c r="A5096" s="1" t="s">
        <v>5097</v>
      </c>
      <c r="B5096" s="1">
        <v>131.12492541886377</v>
      </c>
      <c r="C5096" s="1">
        <v>168.97044417365544</v>
      </c>
      <c r="D5096" s="1">
        <f t="shared" si="79"/>
        <v>128.86218515198269</v>
      </c>
    </row>
    <row r="5097" spans="1:4" x14ac:dyDescent="0.25">
      <c r="A5097" s="1" t="s">
        <v>5098</v>
      </c>
      <c r="B5097" s="1">
        <v>131.68233455599551</v>
      </c>
      <c r="C5097" s="1">
        <v>169.1231896535231</v>
      </c>
      <c r="D5097" s="1">
        <f t="shared" si="79"/>
        <v>128.43270908263443</v>
      </c>
    </row>
    <row r="5098" spans="1:4" x14ac:dyDescent="0.25">
      <c r="A5098" s="1" t="s">
        <v>5099</v>
      </c>
      <c r="B5098" s="1">
        <v>131.41418793887826</v>
      </c>
      <c r="C5098" s="1">
        <v>168.93653819509143</v>
      </c>
      <c r="D5098" s="1">
        <f t="shared" si="79"/>
        <v>128.55273912559966</v>
      </c>
    </row>
    <row r="5099" spans="1:4" x14ac:dyDescent="0.25">
      <c r="A5099" s="1" t="s">
        <v>5100</v>
      </c>
      <c r="B5099" s="1">
        <v>131.77196010274113</v>
      </c>
      <c r="C5099" s="1">
        <v>168.83490185405361</v>
      </c>
      <c r="D5099" s="1">
        <f t="shared" si="79"/>
        <v>128.12657694581981</v>
      </c>
    </row>
    <row r="5100" spans="1:4" x14ac:dyDescent="0.25">
      <c r="A5100" s="1" t="s">
        <v>5101</v>
      </c>
      <c r="B5100" s="1">
        <v>131.21379354859533</v>
      </c>
      <c r="C5100" s="1">
        <v>170.16578839721842</v>
      </c>
      <c r="D5100" s="1">
        <f t="shared" si="79"/>
        <v>129.68589947382102</v>
      </c>
    </row>
    <row r="5101" spans="1:4" x14ac:dyDescent="0.25">
      <c r="A5101" s="1" t="s">
        <v>5102</v>
      </c>
      <c r="B5101" s="1">
        <v>131.61519536434562</v>
      </c>
      <c r="C5101" s="1">
        <v>170.56224434668519</v>
      </c>
      <c r="D5101" s="1">
        <f t="shared" si="79"/>
        <v>129.59160519005715</v>
      </c>
    </row>
    <row r="5102" spans="1:4" x14ac:dyDescent="0.25">
      <c r="A5102" s="1" t="s">
        <v>5103</v>
      </c>
      <c r="B5102" s="1">
        <v>131.2582728006457</v>
      </c>
      <c r="C5102" s="1">
        <v>170.37240475467738</v>
      </c>
      <c r="D5102" s="1">
        <f t="shared" si="79"/>
        <v>129.79936511387592</v>
      </c>
    </row>
    <row r="5103" spans="1:4" x14ac:dyDescent="0.25">
      <c r="A5103" s="1" t="s">
        <v>5104</v>
      </c>
      <c r="B5103" s="1">
        <v>131.41418793887826</v>
      </c>
      <c r="C5103" s="1">
        <v>169.83966877047374</v>
      </c>
      <c r="D5103" s="1">
        <f t="shared" si="79"/>
        <v>129.2399789050688</v>
      </c>
    </row>
    <row r="5104" spans="1:4" x14ac:dyDescent="0.25">
      <c r="A5104" s="1" t="s">
        <v>5105</v>
      </c>
      <c r="B5104" s="1">
        <v>131.30278221834681</v>
      </c>
      <c r="C5104" s="1">
        <v>168.68267643663356</v>
      </c>
      <c r="D5104" s="1">
        <f t="shared" si="79"/>
        <v>128.4684708021851</v>
      </c>
    </row>
    <row r="5105" spans="1:4" x14ac:dyDescent="0.25">
      <c r="A5105" s="1" t="s">
        <v>5106</v>
      </c>
      <c r="B5105" s="1">
        <v>130.8590418255846</v>
      </c>
      <c r="C5105" s="1">
        <v>169.46361475346981</v>
      </c>
      <c r="D5105" s="1">
        <f t="shared" si="79"/>
        <v>129.50088307947362</v>
      </c>
    </row>
    <row r="5106" spans="1:4" x14ac:dyDescent="0.25">
      <c r="A5106" s="1" t="s">
        <v>5107</v>
      </c>
      <c r="B5106" s="1">
        <v>131.23602940583118</v>
      </c>
      <c r="C5106" s="1">
        <v>169.85680179466124</v>
      </c>
      <c r="D5106" s="1">
        <f t="shared" si="79"/>
        <v>129.42848283637119</v>
      </c>
    </row>
    <row r="5107" spans="1:4" x14ac:dyDescent="0.25">
      <c r="A5107" s="1" t="s">
        <v>5108</v>
      </c>
      <c r="B5107" s="1">
        <v>130.79273932170406</v>
      </c>
      <c r="C5107" s="1">
        <v>169.6172535701094</v>
      </c>
      <c r="D5107" s="1">
        <f t="shared" si="79"/>
        <v>129.68399809481068</v>
      </c>
    </row>
    <row r="5108" spans="1:4" x14ac:dyDescent="0.25">
      <c r="A5108" s="1" t="s">
        <v>5109</v>
      </c>
      <c r="B5108" s="1">
        <v>130.99184870159161</v>
      </c>
      <c r="C5108" s="1">
        <v>169.56600968685564</v>
      </c>
      <c r="D5108" s="1">
        <f t="shared" si="79"/>
        <v>129.44775676320029</v>
      </c>
    </row>
    <row r="5109" spans="1:4" x14ac:dyDescent="0.25">
      <c r="A5109" s="1" t="s">
        <v>5110</v>
      </c>
      <c r="B5109" s="1">
        <v>130.48421390460146</v>
      </c>
      <c r="C5109" s="1">
        <v>169.58308754058581</v>
      </c>
      <c r="D5109" s="1">
        <f t="shared" si="79"/>
        <v>129.96444739634941</v>
      </c>
    </row>
    <row r="5110" spans="1:4" x14ac:dyDescent="0.25">
      <c r="A5110" s="1" t="s">
        <v>5111</v>
      </c>
      <c r="B5110" s="1">
        <v>130.30856630048959</v>
      </c>
      <c r="C5110" s="1">
        <v>169.66852843515483</v>
      </c>
      <c r="D5110" s="1">
        <f t="shared" si="79"/>
        <v>130.20519928360025</v>
      </c>
    </row>
    <row r="5111" spans="1:4" x14ac:dyDescent="0.25">
      <c r="A5111" s="1" t="s">
        <v>5112</v>
      </c>
      <c r="B5111" s="1">
        <v>130.37437870771205</v>
      </c>
      <c r="C5111" s="1">
        <v>170.63138185959428</v>
      </c>
      <c r="D5111" s="1">
        <f t="shared" si="79"/>
        <v>130.87800191334748</v>
      </c>
    </row>
    <row r="5112" spans="1:4" x14ac:dyDescent="0.25">
      <c r="A5112" s="1" t="s">
        <v>5113</v>
      </c>
      <c r="B5112" s="1">
        <v>130.0896706742499</v>
      </c>
      <c r="C5112" s="1">
        <v>169.5147967573217</v>
      </c>
      <c r="D5112" s="1">
        <f t="shared" si="79"/>
        <v>130.30611568061695</v>
      </c>
    </row>
    <row r="5113" spans="1:4" x14ac:dyDescent="0.25">
      <c r="A5113" s="1" t="s">
        <v>5114</v>
      </c>
      <c r="B5113" s="1">
        <v>130.26472826304618</v>
      </c>
      <c r="C5113" s="1">
        <v>169.58308754058581</v>
      </c>
      <c r="D5113" s="1">
        <f t="shared" si="79"/>
        <v>130.18342708867689</v>
      </c>
    </row>
    <row r="5114" spans="1:4" x14ac:dyDescent="0.25">
      <c r="A5114" s="1" t="s">
        <v>5115</v>
      </c>
      <c r="B5114" s="1">
        <v>130.00231820107601</v>
      </c>
      <c r="C5114" s="1">
        <v>168.88570473324737</v>
      </c>
      <c r="D5114" s="1">
        <f t="shared" si="79"/>
        <v>129.9097639720778</v>
      </c>
    </row>
    <row r="5115" spans="1:4" x14ac:dyDescent="0.25">
      <c r="A5115" s="1" t="s">
        <v>5116</v>
      </c>
      <c r="B5115" s="1">
        <v>129.8497333205583</v>
      </c>
      <c r="C5115" s="1">
        <v>167.77505741236308</v>
      </c>
      <c r="D5115" s="1">
        <f t="shared" si="79"/>
        <v>129.20708662387395</v>
      </c>
    </row>
    <row r="5116" spans="1:4" x14ac:dyDescent="0.25">
      <c r="A5116" s="1" t="s">
        <v>5117</v>
      </c>
      <c r="B5116" s="1">
        <v>129.48065700113852</v>
      </c>
      <c r="C5116" s="1">
        <v>168.41273016508063</v>
      </c>
      <c r="D5116" s="1">
        <f t="shared" si="79"/>
        <v>130.06786810141054</v>
      </c>
    </row>
    <row r="5117" spans="1:4" x14ac:dyDescent="0.25">
      <c r="A5117" s="1" t="s">
        <v>5118</v>
      </c>
      <c r="B5117" s="1">
        <v>129.87150922753807</v>
      </c>
      <c r="C5117" s="1">
        <v>169.46361475346981</v>
      </c>
      <c r="D5117" s="1">
        <f t="shared" si="79"/>
        <v>130.48559746585019</v>
      </c>
    </row>
    <row r="5118" spans="1:4" x14ac:dyDescent="0.25">
      <c r="A5118" s="1" t="s">
        <v>5119</v>
      </c>
      <c r="B5118" s="1">
        <v>130.0459797689017</v>
      </c>
      <c r="C5118" s="1">
        <v>168.04296169565635</v>
      </c>
      <c r="D5118" s="1">
        <f t="shared" si="79"/>
        <v>129.21811346592736</v>
      </c>
    </row>
    <row r="5119" spans="1:4" x14ac:dyDescent="0.25">
      <c r="A5119" s="1" t="s">
        <v>5120</v>
      </c>
      <c r="B5119" s="1">
        <v>130.26472826304618</v>
      </c>
      <c r="C5119" s="1">
        <v>168.16043904828484</v>
      </c>
      <c r="D5119" s="1">
        <f t="shared" si="79"/>
        <v>129.09130605847125</v>
      </c>
    </row>
    <row r="5120" spans="1:4" x14ac:dyDescent="0.25">
      <c r="A5120" s="1" t="s">
        <v>5121</v>
      </c>
      <c r="B5120" s="1">
        <v>130.15526210484194</v>
      </c>
      <c r="C5120" s="1">
        <v>168.54759521426189</v>
      </c>
      <c r="D5120" s="1">
        <f t="shared" si="79"/>
        <v>129.49733455916243</v>
      </c>
    </row>
    <row r="5121" spans="1:4" x14ac:dyDescent="0.25">
      <c r="A5121" s="1" t="s">
        <v>5122</v>
      </c>
      <c r="B5121" s="1">
        <v>130.44025762570485</v>
      </c>
      <c r="C5121" s="1">
        <v>169.82253920226688</v>
      </c>
      <c r="D5121" s="1">
        <f t="shared" si="79"/>
        <v>130.19181523664921</v>
      </c>
    </row>
    <row r="5122" spans="1:4" x14ac:dyDescent="0.25">
      <c r="A5122" s="1" t="s">
        <v>5123</v>
      </c>
      <c r="B5122" s="1">
        <v>130.35243385352797</v>
      </c>
      <c r="C5122" s="1">
        <v>169.29323106680843</v>
      </c>
      <c r="D5122" s="1">
        <f t="shared" si="79"/>
        <v>129.87347152799367</v>
      </c>
    </row>
    <row r="5123" spans="1:4" x14ac:dyDescent="0.25">
      <c r="A5123" s="1" t="s">
        <v>5124</v>
      </c>
      <c r="B5123" s="1">
        <v>130.50620315534374</v>
      </c>
      <c r="C5123" s="1">
        <v>169.66852843515483</v>
      </c>
      <c r="D5123" s="1">
        <f t="shared" si="79"/>
        <v>130.0080182649981</v>
      </c>
    </row>
    <row r="5124" spans="1:4" x14ac:dyDescent="0.25">
      <c r="A5124" s="1" t="s">
        <v>5125</v>
      </c>
      <c r="B5124" s="1">
        <v>130.28664359418062</v>
      </c>
      <c r="C5124" s="1">
        <v>169.63434174798272</v>
      </c>
      <c r="D5124" s="1">
        <f t="shared" si="79"/>
        <v>130.20086869100956</v>
      </c>
    </row>
    <row r="5125" spans="1:4" x14ac:dyDescent="0.25">
      <c r="A5125" s="1" t="s">
        <v>5126</v>
      </c>
      <c r="B5125" s="1">
        <v>130.72650397093341</v>
      </c>
      <c r="C5125" s="1">
        <v>168.95348948329081</v>
      </c>
      <c r="D5125" s="1">
        <f t="shared" si="79"/>
        <v>129.24195503679732</v>
      </c>
    </row>
    <row r="5126" spans="1:4" x14ac:dyDescent="0.25">
      <c r="A5126" s="1" t="s">
        <v>5127</v>
      </c>
      <c r="B5126" s="1">
        <v>130.61626067191932</v>
      </c>
      <c r="C5126" s="1">
        <v>169.48067198696288</v>
      </c>
      <c r="D5126" s="1">
        <f t="shared" si="79"/>
        <v>129.75465008347072</v>
      </c>
    </row>
    <row r="5127" spans="1:4" x14ac:dyDescent="0.25">
      <c r="A5127" s="1" t="s">
        <v>5128</v>
      </c>
      <c r="B5127" s="1">
        <v>130.74857496603235</v>
      </c>
      <c r="C5127" s="1">
        <v>170.45864306443372</v>
      </c>
      <c r="D5127" s="1">
        <f t="shared" si="79"/>
        <v>130.37132000002126</v>
      </c>
    </row>
    <row r="5128" spans="1:4" x14ac:dyDescent="0.25">
      <c r="A5128" s="1" t="s">
        <v>5129</v>
      </c>
      <c r="B5128" s="1">
        <v>130.63829445408396</v>
      </c>
      <c r="C5128" s="1">
        <v>169.66852843515483</v>
      </c>
      <c r="D5128" s="1">
        <f t="shared" si="79"/>
        <v>129.87656425259669</v>
      </c>
    </row>
    <row r="5129" spans="1:4" x14ac:dyDescent="0.25">
      <c r="A5129" s="1" t="s">
        <v>5130</v>
      </c>
      <c r="B5129" s="1">
        <v>131.08053647999486</v>
      </c>
      <c r="C5129" s="1">
        <v>169.34431018711419</v>
      </c>
      <c r="D5129" s="1">
        <f t="shared" si="79"/>
        <v>129.19104142738922</v>
      </c>
    </row>
    <row r="5130" spans="1:4" x14ac:dyDescent="0.25">
      <c r="A5130" s="1" t="s">
        <v>5131</v>
      </c>
      <c r="B5130" s="1">
        <v>131.48112216023929</v>
      </c>
      <c r="C5130" s="1">
        <v>169.19116521206553</v>
      </c>
      <c r="D5130" s="1">
        <f t="shared" si="79"/>
        <v>128.68095619526892</v>
      </c>
    </row>
    <row r="5131" spans="1:4" x14ac:dyDescent="0.25">
      <c r="A5131" s="1" t="s">
        <v>5132</v>
      </c>
      <c r="B5131" s="1">
        <v>131.65994721588061</v>
      </c>
      <c r="C5131" s="1">
        <v>169.15717060382525</v>
      </c>
      <c r="D5131" s="1">
        <f t="shared" si="79"/>
        <v>128.48035729990158</v>
      </c>
    </row>
    <row r="5132" spans="1:4" x14ac:dyDescent="0.25">
      <c r="A5132" s="1" t="s">
        <v>5133</v>
      </c>
      <c r="B5132" s="1">
        <v>131.32504824890788</v>
      </c>
      <c r="C5132" s="1">
        <v>169.19116521206553</v>
      </c>
      <c r="D5132" s="1">
        <f t="shared" si="79"/>
        <v>128.83388772215628</v>
      </c>
    </row>
    <row r="5133" spans="1:4" x14ac:dyDescent="0.25">
      <c r="A5133" s="1" t="s">
        <v>5134</v>
      </c>
      <c r="B5133" s="1">
        <v>131.16934443153957</v>
      </c>
      <c r="C5133" s="1">
        <v>169.00436376497805</v>
      </c>
      <c r="D5133" s="1">
        <f t="shared" si="79"/>
        <v>128.84440682188932</v>
      </c>
    </row>
    <row r="5134" spans="1:4" x14ac:dyDescent="0.25">
      <c r="A5134" s="1" t="s">
        <v>5135</v>
      </c>
      <c r="B5134" s="1">
        <v>131.43649177254068</v>
      </c>
      <c r="C5134" s="1">
        <v>169.3272803892273</v>
      </c>
      <c r="D5134" s="1">
        <f t="shared" si="79"/>
        <v>128.82821057203739</v>
      </c>
    </row>
    <row r="5135" spans="1:4" x14ac:dyDescent="0.25">
      <c r="A5135" s="1" t="s">
        <v>5136</v>
      </c>
      <c r="B5135" s="1">
        <v>132.94829348048236</v>
      </c>
      <c r="C5135" s="1">
        <v>169.29323106680843</v>
      </c>
      <c r="D5135" s="1">
        <f t="shared" si="79"/>
        <v>127.33764882184195</v>
      </c>
    </row>
    <row r="5136" spans="1:4" x14ac:dyDescent="0.25">
      <c r="A5136" s="1" t="s">
        <v>5137</v>
      </c>
      <c r="B5136" s="1">
        <v>133.82129074197505</v>
      </c>
      <c r="C5136" s="1">
        <v>169.27621154021074</v>
      </c>
      <c r="D5136" s="1">
        <f t="shared" si="79"/>
        <v>126.4942301794095</v>
      </c>
    </row>
    <row r="5137" spans="1:4" x14ac:dyDescent="0.25">
      <c r="A5137" s="1" t="s">
        <v>5138</v>
      </c>
      <c r="B5137" s="1">
        <v>133.89070012514</v>
      </c>
      <c r="C5137" s="1">
        <v>169.60016883465713</v>
      </c>
      <c r="D5137" s="1">
        <f t="shared" si="79"/>
        <v>126.67061168261986</v>
      </c>
    </row>
    <row r="5138" spans="1:4" x14ac:dyDescent="0.25">
      <c r="A5138" s="1" t="s">
        <v>5139</v>
      </c>
      <c r="B5138" s="1">
        <v>134.07614430813879</v>
      </c>
      <c r="C5138" s="1">
        <v>168.8687670434737</v>
      </c>
      <c r="D5138" s="1">
        <f t="shared" si="79"/>
        <v>125.94989803359292</v>
      </c>
    </row>
    <row r="5139" spans="1:4" x14ac:dyDescent="0.25">
      <c r="A5139" s="1" t="s">
        <v>5140</v>
      </c>
      <c r="B5139" s="1">
        <v>134.05293569738782</v>
      </c>
      <c r="C5139" s="1">
        <v>169.66852843515483</v>
      </c>
      <c r="D5139" s="1">
        <f t="shared" si="79"/>
        <v>126.56830494049449</v>
      </c>
    </row>
    <row r="5140" spans="1:4" x14ac:dyDescent="0.25">
      <c r="A5140" s="1" t="s">
        <v>5141</v>
      </c>
      <c r="B5140" s="1">
        <v>133.40634100324027</v>
      </c>
      <c r="C5140" s="1">
        <v>169.03829697725897</v>
      </c>
      <c r="D5140" s="1">
        <f t="shared" si="79"/>
        <v>126.70934207928934</v>
      </c>
    </row>
    <row r="5141" spans="1:4" x14ac:dyDescent="0.25">
      <c r="A5141" s="1" t="s">
        <v>5142</v>
      </c>
      <c r="B5141" s="1">
        <v>133.29153348086226</v>
      </c>
      <c r="C5141" s="1">
        <v>169.02132866798598</v>
      </c>
      <c r="D5141" s="1">
        <f t="shared" ref="D5141:D5204" si="80">C5141/B5141*100</f>
        <v>126.80574996329661</v>
      </c>
    </row>
    <row r="5142" spans="1:4" x14ac:dyDescent="0.25">
      <c r="A5142" s="1" t="s">
        <v>5143</v>
      </c>
      <c r="B5142" s="1">
        <v>133.03965118086404</v>
      </c>
      <c r="C5142" s="1">
        <v>170.56224434668519</v>
      </c>
      <c r="D5142" s="1">
        <f t="shared" si="80"/>
        <v>128.20406760899434</v>
      </c>
    </row>
    <row r="5143" spans="1:4" x14ac:dyDescent="0.25">
      <c r="A5143" s="1" t="s">
        <v>5144</v>
      </c>
      <c r="B5143" s="1">
        <v>133.06251022745869</v>
      </c>
      <c r="C5143" s="1">
        <v>171.08214551823576</v>
      </c>
      <c r="D5143" s="1">
        <f t="shared" si="80"/>
        <v>128.57276270061783</v>
      </c>
    </row>
    <row r="5144" spans="1:4" x14ac:dyDescent="0.25">
      <c r="A5144" s="1" t="s">
        <v>5145</v>
      </c>
      <c r="B5144" s="1">
        <v>133.19982963945813</v>
      </c>
      <c r="C5144" s="1">
        <v>171.29099452598945</v>
      </c>
      <c r="D5144" s="1">
        <f t="shared" si="80"/>
        <v>128.59700721062143</v>
      </c>
    </row>
    <row r="5145" spans="1:4" x14ac:dyDescent="0.25">
      <c r="A5145" s="1" t="s">
        <v>5146</v>
      </c>
      <c r="B5145" s="1">
        <v>133.03965118086404</v>
      </c>
      <c r="C5145" s="1">
        <v>170.99527533162146</v>
      </c>
      <c r="D5145" s="1">
        <f t="shared" si="80"/>
        <v>128.52955777759647</v>
      </c>
    </row>
    <row r="5146" spans="1:4" x14ac:dyDescent="0.25">
      <c r="A5146" s="1" t="s">
        <v>5147</v>
      </c>
      <c r="B5146" s="1">
        <v>132.60681669928246</v>
      </c>
      <c r="C5146" s="1">
        <v>171.22132155689201</v>
      </c>
      <c r="D5146" s="1">
        <f t="shared" si="80"/>
        <v>129.11954740997754</v>
      </c>
    </row>
    <row r="5147" spans="1:4" x14ac:dyDescent="0.25">
      <c r="A5147" s="1" t="s">
        <v>5148</v>
      </c>
      <c r="B5147" s="1">
        <v>132.58411394004614</v>
      </c>
      <c r="C5147" s="1">
        <v>172.36057694651205</v>
      </c>
      <c r="D5147" s="1">
        <f t="shared" si="80"/>
        <v>130.00092682631092</v>
      </c>
    </row>
    <row r="5148" spans="1:4" x14ac:dyDescent="0.25">
      <c r="A5148" s="1" t="s">
        <v>5149</v>
      </c>
      <c r="B5148" s="1">
        <v>132.87985750236953</v>
      </c>
      <c r="C5148" s="1">
        <v>172.44884024892221</v>
      </c>
      <c r="D5148" s="1">
        <f t="shared" si="80"/>
        <v>129.77801413268907</v>
      </c>
    </row>
    <row r="5149" spans="1:4" x14ac:dyDescent="0.25">
      <c r="A5149" s="1" t="s">
        <v>5150</v>
      </c>
      <c r="B5149" s="1">
        <v>133.65961503690193</v>
      </c>
      <c r="C5149" s="1">
        <v>173.58664702994602</v>
      </c>
      <c r="D5149" s="1">
        <f t="shared" si="80"/>
        <v>129.87217341754328</v>
      </c>
    </row>
    <row r="5150" spans="1:4" x14ac:dyDescent="0.25">
      <c r="A5150" s="1" t="s">
        <v>5151</v>
      </c>
      <c r="B5150" s="1">
        <v>134.1458183827836</v>
      </c>
      <c r="C5150" s="1">
        <v>174.03519133751692</v>
      </c>
      <c r="D5150" s="1">
        <f t="shared" si="80"/>
        <v>129.73583033420351</v>
      </c>
    </row>
    <row r="5151" spans="1:4" x14ac:dyDescent="0.25">
      <c r="A5151" s="1" t="s">
        <v>5152</v>
      </c>
      <c r="B5151" s="1">
        <v>134.4252403269935</v>
      </c>
      <c r="C5151" s="1">
        <v>173.49721547557718</v>
      </c>
      <c r="D5151" s="1">
        <f t="shared" si="80"/>
        <v>129.06595149358847</v>
      </c>
    </row>
    <row r="5152" spans="1:4" x14ac:dyDescent="0.25">
      <c r="A5152" s="1" t="s">
        <v>5153</v>
      </c>
      <c r="B5152" s="1">
        <v>134.65898270280118</v>
      </c>
      <c r="C5152" s="1">
        <v>173.08701441102755</v>
      </c>
      <c r="D5152" s="1">
        <f t="shared" si="80"/>
        <v>128.53729542353582</v>
      </c>
    </row>
    <row r="5153" spans="1:4" x14ac:dyDescent="0.25">
      <c r="A5153" s="1" t="s">
        <v>5154</v>
      </c>
      <c r="B5153" s="1">
        <v>134.40191071221966</v>
      </c>
      <c r="C5153" s="1">
        <v>172.80279928063177</v>
      </c>
      <c r="D5153" s="1">
        <f t="shared" si="80"/>
        <v>128.5716835161933</v>
      </c>
    </row>
    <row r="5154" spans="1:4" x14ac:dyDescent="0.25">
      <c r="A5154" s="1" t="s">
        <v>5155</v>
      </c>
      <c r="B5154" s="1">
        <v>134.23882987065514</v>
      </c>
      <c r="C5154" s="1">
        <v>173.64035023104839</v>
      </c>
      <c r="D5154" s="1">
        <f t="shared" si="80"/>
        <v>129.351805582899</v>
      </c>
    </row>
    <row r="5155" spans="1:4" x14ac:dyDescent="0.25">
      <c r="A5155" s="1" t="s">
        <v>5156</v>
      </c>
      <c r="B5155" s="1">
        <v>134.77615898430378</v>
      </c>
      <c r="C5155" s="1">
        <v>174.43183219625777</v>
      </c>
      <c r="D5155" s="1">
        <f t="shared" si="80"/>
        <v>129.42335907982979</v>
      </c>
    </row>
    <row r="5156" spans="1:4" x14ac:dyDescent="0.25">
      <c r="A5156" s="1" t="s">
        <v>5157</v>
      </c>
      <c r="B5156" s="1">
        <v>134.8465626891537</v>
      </c>
      <c r="C5156" s="1">
        <v>173.40787602373598</v>
      </c>
      <c r="D5156" s="1">
        <f t="shared" si="80"/>
        <v>128.59643773306499</v>
      </c>
    </row>
    <row r="5157" spans="1:4" x14ac:dyDescent="0.25">
      <c r="A5157" s="1" t="s">
        <v>5158</v>
      </c>
      <c r="B5157" s="1">
        <v>133.86755566530849</v>
      </c>
      <c r="C5157" s="1">
        <v>172.83827511706801</v>
      </c>
      <c r="D5157" s="1">
        <f t="shared" si="80"/>
        <v>129.11139988930023</v>
      </c>
    </row>
    <row r="5158" spans="1:4" x14ac:dyDescent="0.25">
      <c r="A5158" s="1" t="s">
        <v>5159</v>
      </c>
      <c r="B5158" s="1">
        <v>134.1458183827836</v>
      </c>
      <c r="C5158" s="1">
        <v>172.78506682303498</v>
      </c>
      <c r="D5158" s="1">
        <f t="shared" si="80"/>
        <v>128.80391569865765</v>
      </c>
    </row>
    <row r="5159" spans="1:4" x14ac:dyDescent="0.25">
      <c r="A5159" s="1" t="s">
        <v>5160</v>
      </c>
      <c r="B5159" s="1">
        <v>134.35527576748953</v>
      </c>
      <c r="C5159" s="1">
        <v>173.60454440565795</v>
      </c>
      <c r="D5159" s="1">
        <f t="shared" si="80"/>
        <v>129.21304609287679</v>
      </c>
    </row>
    <row r="5160" spans="1:4" x14ac:dyDescent="0.25">
      <c r="A5160" s="1" t="s">
        <v>5161</v>
      </c>
      <c r="B5160" s="1">
        <v>134.19230800967071</v>
      </c>
      <c r="C5160" s="1">
        <v>174.63083138254268</v>
      </c>
      <c r="D5160" s="1">
        <f t="shared" si="80"/>
        <v>130.13475509338264</v>
      </c>
    </row>
    <row r="5161" spans="1:4" x14ac:dyDescent="0.25">
      <c r="A5161" s="1" t="s">
        <v>5162</v>
      </c>
      <c r="B5161" s="1">
        <v>134.63557189217832</v>
      </c>
      <c r="C5161" s="1">
        <v>174.32347822657383</v>
      </c>
      <c r="D5161" s="1">
        <f t="shared" si="80"/>
        <v>129.47802410359961</v>
      </c>
    </row>
    <row r="5162" spans="1:4" x14ac:dyDescent="0.25">
      <c r="A5162" s="1" t="s">
        <v>5163</v>
      </c>
      <c r="B5162" s="1">
        <v>134.89353937011143</v>
      </c>
      <c r="C5162" s="1">
        <v>175.26704238476904</v>
      </c>
      <c r="D5162" s="1">
        <f t="shared" si="80"/>
        <v>129.92990116738181</v>
      </c>
    </row>
    <row r="5163" spans="1:4" x14ac:dyDescent="0.25">
      <c r="A5163" s="1" t="s">
        <v>5164</v>
      </c>
      <c r="B5163" s="1">
        <v>134.12258564665908</v>
      </c>
      <c r="C5163" s="1">
        <v>174.48605970885765</v>
      </c>
      <c r="D5163" s="1">
        <f t="shared" si="80"/>
        <v>130.0944646031017</v>
      </c>
    </row>
    <row r="5164" spans="1:4" x14ac:dyDescent="0.25">
      <c r="A5164" s="1" t="s">
        <v>5165</v>
      </c>
      <c r="B5164" s="1">
        <v>134.12258564665908</v>
      </c>
      <c r="C5164" s="1">
        <v>174.23328602964366</v>
      </c>
      <c r="D5164" s="1">
        <f t="shared" si="80"/>
        <v>129.90599993997637</v>
      </c>
    </row>
    <row r="5165" spans="1:4" x14ac:dyDescent="0.25">
      <c r="A5165" s="1" t="s">
        <v>5166</v>
      </c>
      <c r="B5165" s="1">
        <v>134.40191071221966</v>
      </c>
      <c r="C5165" s="1">
        <v>176.18399876430638</v>
      </c>
      <c r="D5165" s="1">
        <f t="shared" si="80"/>
        <v>131.08742117628833</v>
      </c>
    </row>
    <row r="5166" spans="1:4" x14ac:dyDescent="0.25">
      <c r="A5166" s="1" t="s">
        <v>5167</v>
      </c>
      <c r="B5166" s="1">
        <v>134.21556490880582</v>
      </c>
      <c r="C5166" s="1">
        <v>175.54112554112555</v>
      </c>
      <c r="D5166" s="1">
        <f t="shared" si="80"/>
        <v>130.79043824790278</v>
      </c>
    </row>
    <row r="5167" spans="1:4" x14ac:dyDescent="0.25">
      <c r="A5167" s="1" t="s">
        <v>5168</v>
      </c>
      <c r="B5167" s="1">
        <v>133.36039426964177</v>
      </c>
      <c r="C5167" s="1">
        <v>174.359581256133</v>
      </c>
      <c r="D5167" s="1">
        <f t="shared" si="80"/>
        <v>130.74315070154549</v>
      </c>
    </row>
    <row r="5168" spans="1:4" x14ac:dyDescent="0.25">
      <c r="A5168" s="1" t="s">
        <v>5169</v>
      </c>
      <c r="B5168" s="1">
        <v>133.31447917435179</v>
      </c>
      <c r="C5168" s="1">
        <v>174.43183219625777</v>
      </c>
      <c r="D5168" s="1">
        <f t="shared" si="80"/>
        <v>130.84237606939283</v>
      </c>
    </row>
    <row r="5169" spans="1:4" x14ac:dyDescent="0.25">
      <c r="A5169" s="1" t="s">
        <v>5170</v>
      </c>
      <c r="B5169" s="1">
        <v>133.33743276925097</v>
      </c>
      <c r="C5169" s="1">
        <v>173.62244547231143</v>
      </c>
      <c r="D5169" s="1">
        <f t="shared" si="80"/>
        <v>130.21283061057301</v>
      </c>
    </row>
    <row r="5170" spans="1:4" x14ac:dyDescent="0.25">
      <c r="A5170" s="1" t="s">
        <v>5171</v>
      </c>
      <c r="B5170" s="1">
        <v>133.40634100324027</v>
      </c>
      <c r="C5170" s="1">
        <v>172.23716000311745</v>
      </c>
      <c r="D5170" s="1">
        <f t="shared" si="80"/>
        <v>129.1071763964608</v>
      </c>
    </row>
    <row r="5171" spans="1:4" x14ac:dyDescent="0.25">
      <c r="A5171" s="1" t="s">
        <v>5172</v>
      </c>
      <c r="B5171" s="1">
        <v>132.65224555049841</v>
      </c>
      <c r="C5171" s="1">
        <v>171.11691831204027</v>
      </c>
      <c r="D5171" s="1">
        <f t="shared" si="80"/>
        <v>128.99662391836333</v>
      </c>
    </row>
    <row r="5172" spans="1:4" x14ac:dyDescent="0.25">
      <c r="A5172" s="1" t="s">
        <v>5173</v>
      </c>
      <c r="B5172" s="1">
        <v>133.75195328563206</v>
      </c>
      <c r="C5172" s="1">
        <v>171.20391216985016</v>
      </c>
      <c r="D5172" s="1">
        <f t="shared" si="80"/>
        <v>128.00105565878212</v>
      </c>
    </row>
    <row r="5173" spans="1:4" x14ac:dyDescent="0.25">
      <c r="A5173" s="1" t="s">
        <v>5174</v>
      </c>
      <c r="B5173" s="1">
        <v>132.76595397288011</v>
      </c>
      <c r="C5173" s="1">
        <v>170.83913110698825</v>
      </c>
      <c r="D5173" s="1">
        <f t="shared" si="80"/>
        <v>128.67691301482705</v>
      </c>
    </row>
    <row r="5174" spans="1:4" x14ac:dyDescent="0.25">
      <c r="A5174" s="1" t="s">
        <v>5175</v>
      </c>
      <c r="B5174" s="1">
        <v>132.92547365667861</v>
      </c>
      <c r="C5174" s="1">
        <v>169.80541308899521</v>
      </c>
      <c r="D5174" s="1">
        <f t="shared" si="80"/>
        <v>127.7448245379742</v>
      </c>
    </row>
    <row r="5175" spans="1:4" x14ac:dyDescent="0.25">
      <c r="A5175" s="1" t="s">
        <v>5176</v>
      </c>
      <c r="B5175" s="1">
        <v>132.58411394004614</v>
      </c>
      <c r="C5175" s="1">
        <v>169.42951058467258</v>
      </c>
      <c r="D5175" s="1">
        <f t="shared" si="80"/>
        <v>127.7902046856743</v>
      </c>
    </row>
    <row r="5176" spans="1:4" x14ac:dyDescent="0.25">
      <c r="A5176" s="1" t="s">
        <v>5177</v>
      </c>
      <c r="B5176" s="1">
        <v>133.01679998691336</v>
      </c>
      <c r="C5176" s="1">
        <v>169.73694316436254</v>
      </c>
      <c r="D5176" s="1">
        <f t="shared" si="80"/>
        <v>127.60564318271214</v>
      </c>
    </row>
    <row r="5177" spans="1:4" x14ac:dyDescent="0.25">
      <c r="A5177" s="1" t="s">
        <v>5178</v>
      </c>
      <c r="B5177" s="1">
        <v>132.78871905415116</v>
      </c>
      <c r="C5177" s="1">
        <v>169.39542013988697</v>
      </c>
      <c r="D5177" s="1">
        <f t="shared" si="80"/>
        <v>127.56762874623982</v>
      </c>
    </row>
    <row r="5178" spans="1:4" x14ac:dyDescent="0.25">
      <c r="A5178" s="1" t="s">
        <v>5179</v>
      </c>
      <c r="B5178" s="1">
        <v>132.81149194371628</v>
      </c>
      <c r="C5178" s="1">
        <v>169.63434174798272</v>
      </c>
      <c r="D5178" s="1">
        <f t="shared" si="80"/>
        <v>127.72565029227401</v>
      </c>
    </row>
    <row r="5179" spans="1:4" x14ac:dyDescent="0.25">
      <c r="A5179" s="1" t="s">
        <v>5180</v>
      </c>
      <c r="B5179" s="1">
        <v>132.60681669928246</v>
      </c>
      <c r="C5179" s="1">
        <v>170.2518176127883</v>
      </c>
      <c r="D5179" s="1">
        <f t="shared" si="80"/>
        <v>128.38843571584621</v>
      </c>
    </row>
    <row r="5180" spans="1:4" x14ac:dyDescent="0.25">
      <c r="A5180" s="1" t="s">
        <v>5181</v>
      </c>
      <c r="B5180" s="1">
        <v>131.99655863709043</v>
      </c>
      <c r="C5180" s="1">
        <v>170.01115470420805</v>
      </c>
      <c r="D5180" s="1">
        <f t="shared" si="80"/>
        <v>128.79968724914596</v>
      </c>
    </row>
    <row r="5181" spans="1:4" x14ac:dyDescent="0.25">
      <c r="A5181" s="1" t="s">
        <v>5182</v>
      </c>
      <c r="B5181" s="1">
        <v>132.28968389542356</v>
      </c>
      <c r="C5181" s="1">
        <v>170.11421258743954</v>
      </c>
      <c r="D5181" s="1">
        <f t="shared" si="80"/>
        <v>128.59219825630294</v>
      </c>
    </row>
    <row r="5182" spans="1:4" x14ac:dyDescent="0.25">
      <c r="A5182" s="1" t="s">
        <v>5183</v>
      </c>
      <c r="B5182" s="1">
        <v>132.31228592581746</v>
      </c>
      <c r="C5182" s="1">
        <v>170.47590120385505</v>
      </c>
      <c r="D5182" s="1">
        <f t="shared" si="80"/>
        <v>128.8435915160853</v>
      </c>
    </row>
    <row r="5183" spans="1:4" x14ac:dyDescent="0.25">
      <c r="A5183" s="1" t="s">
        <v>5184</v>
      </c>
      <c r="B5183" s="1">
        <v>132.17678947325646</v>
      </c>
      <c r="C5183" s="1">
        <v>169.9596725739857</v>
      </c>
      <c r="D5183" s="1">
        <f t="shared" si="80"/>
        <v>128.58511184247965</v>
      </c>
    </row>
    <row r="5184" spans="1:4" x14ac:dyDescent="0.25">
      <c r="A5184" s="1" t="s">
        <v>5185</v>
      </c>
      <c r="B5184" s="1">
        <v>132.31228592581746</v>
      </c>
      <c r="C5184" s="1">
        <v>169.42951058467258</v>
      </c>
      <c r="D5184" s="1">
        <f t="shared" si="80"/>
        <v>128.0527423429638</v>
      </c>
    </row>
    <row r="5185" spans="1:4" x14ac:dyDescent="0.25">
      <c r="A5185" s="1" t="s">
        <v>5186</v>
      </c>
      <c r="B5185" s="1">
        <v>132.78871905415116</v>
      </c>
      <c r="C5185" s="1">
        <v>169.03829697725897</v>
      </c>
      <c r="D5185" s="1">
        <f t="shared" si="80"/>
        <v>127.29868785640235</v>
      </c>
    </row>
    <row r="5186" spans="1:4" x14ac:dyDescent="0.25">
      <c r="A5186" s="1" t="s">
        <v>5187</v>
      </c>
      <c r="B5186" s="1">
        <v>131.95157770042763</v>
      </c>
      <c r="C5186" s="1">
        <v>168.88570473324737</v>
      </c>
      <c r="D5186" s="1">
        <f t="shared" si="80"/>
        <v>127.99066724057823</v>
      </c>
    </row>
    <row r="5187" spans="1:4" x14ac:dyDescent="0.25">
      <c r="A5187" s="1" t="s">
        <v>5188</v>
      </c>
      <c r="B5187" s="1">
        <v>132.72044721916188</v>
      </c>
      <c r="C5187" s="1">
        <v>169.19116521206553</v>
      </c>
      <c r="D5187" s="1">
        <f t="shared" si="80"/>
        <v>127.47935134115347</v>
      </c>
    </row>
    <row r="5188" spans="1:4" x14ac:dyDescent="0.25">
      <c r="A5188" s="1" t="s">
        <v>5189</v>
      </c>
      <c r="B5188" s="1">
        <v>133.08537713074577</v>
      </c>
      <c r="C5188" s="1">
        <v>168.85183275074974</v>
      </c>
      <c r="D5188" s="1">
        <f t="shared" si="80"/>
        <v>126.87482005244368</v>
      </c>
    </row>
    <row r="5189" spans="1:4" x14ac:dyDescent="0.25">
      <c r="A5189" s="1" t="s">
        <v>5190</v>
      </c>
      <c r="B5189" s="1">
        <v>133.01679998691336</v>
      </c>
      <c r="C5189" s="1">
        <v>168.69957681499613</v>
      </c>
      <c r="D5189" s="1">
        <f t="shared" si="80"/>
        <v>126.82576699454006</v>
      </c>
    </row>
    <row r="5190" spans="1:4" x14ac:dyDescent="0.25">
      <c r="A5190" s="1" t="s">
        <v>5191</v>
      </c>
      <c r="B5190" s="1">
        <v>133.15402502128777</v>
      </c>
      <c r="C5190" s="1">
        <v>168.345378543339</v>
      </c>
      <c r="D5190" s="1">
        <f t="shared" si="80"/>
        <v>126.42905726389051</v>
      </c>
    </row>
    <row r="5191" spans="1:4" x14ac:dyDescent="0.25">
      <c r="A5191" s="1" t="s">
        <v>5192</v>
      </c>
      <c r="B5191" s="1">
        <v>133.08537713074577</v>
      </c>
      <c r="C5191" s="1">
        <v>168.37904761904764</v>
      </c>
      <c r="D5191" s="1">
        <f t="shared" si="80"/>
        <v>126.51957055629686</v>
      </c>
    </row>
    <row r="5192" spans="1:4" x14ac:dyDescent="0.25">
      <c r="A5192" s="1" t="s">
        <v>5193</v>
      </c>
      <c r="B5192" s="1">
        <v>132.97112114076401</v>
      </c>
      <c r="C5192" s="1">
        <v>168.04296169565635</v>
      </c>
      <c r="D5192" s="1">
        <f t="shared" si="80"/>
        <v>126.37553196063156</v>
      </c>
    </row>
    <row r="5193" spans="1:4" x14ac:dyDescent="0.25">
      <c r="A5193" s="1" t="s">
        <v>5194</v>
      </c>
      <c r="B5193" s="1">
        <v>132.85706116380337</v>
      </c>
      <c r="C5193" s="1">
        <v>167.40808075069361</v>
      </c>
      <c r="D5193" s="1">
        <f t="shared" si="80"/>
        <v>126.006159766165</v>
      </c>
    </row>
    <row r="5194" spans="1:4" x14ac:dyDescent="0.25">
      <c r="A5194" s="1" t="s">
        <v>5195</v>
      </c>
      <c r="B5194" s="1">
        <v>132.62952723476789</v>
      </c>
      <c r="C5194" s="1">
        <v>167.77505741236308</v>
      </c>
      <c r="D5194" s="1">
        <f t="shared" si="80"/>
        <v>126.49902394312542</v>
      </c>
    </row>
    <row r="5195" spans="1:4" x14ac:dyDescent="0.25">
      <c r="A5195" s="1" t="s">
        <v>5196</v>
      </c>
      <c r="B5195" s="1">
        <v>132.47071664793185</v>
      </c>
      <c r="C5195" s="1">
        <v>168.46327925867698</v>
      </c>
      <c r="D5195" s="1">
        <f t="shared" si="80"/>
        <v>127.17020298637227</v>
      </c>
    </row>
    <row r="5196" spans="1:4" x14ac:dyDescent="0.25">
      <c r="A5196" s="1" t="s">
        <v>5197</v>
      </c>
      <c r="B5196" s="1">
        <v>132.42541202527528</v>
      </c>
      <c r="C5196" s="1">
        <v>167.5246717929038</v>
      </c>
      <c r="D5196" s="1">
        <f t="shared" si="80"/>
        <v>126.50492774070383</v>
      </c>
    </row>
    <row r="5197" spans="1:4" x14ac:dyDescent="0.25">
      <c r="A5197" s="1" t="s">
        <v>5198</v>
      </c>
      <c r="B5197" s="1">
        <v>132.15423370713475</v>
      </c>
      <c r="C5197" s="1">
        <v>167.60805058635043</v>
      </c>
      <c r="D5197" s="1">
        <f t="shared" si="80"/>
        <v>126.82760580927315</v>
      </c>
    </row>
    <row r="5198" spans="1:4" x14ac:dyDescent="0.25">
      <c r="A5198" s="1" t="s">
        <v>5199</v>
      </c>
      <c r="B5198" s="1">
        <v>132.26708958562077</v>
      </c>
      <c r="C5198" s="1">
        <v>168.98740226720957</v>
      </c>
      <c r="D5198" s="1">
        <f t="shared" si="80"/>
        <v>127.7622444076072</v>
      </c>
    </row>
    <row r="5199" spans="1:4" x14ac:dyDescent="0.25">
      <c r="A5199" s="1" t="s">
        <v>5200</v>
      </c>
      <c r="B5199" s="1">
        <v>132.26708958562077</v>
      </c>
      <c r="C5199" s="1">
        <v>167.94239738584446</v>
      </c>
      <c r="D5199" s="1">
        <f t="shared" si="80"/>
        <v>126.97217267877502</v>
      </c>
    </row>
    <row r="5200" spans="1:4" x14ac:dyDescent="0.25">
      <c r="A5200" s="1" t="s">
        <v>5201</v>
      </c>
      <c r="B5200" s="1">
        <v>132.51605227991269</v>
      </c>
      <c r="C5200" s="1">
        <v>167.09243586290324</v>
      </c>
      <c r="D5200" s="1">
        <f t="shared" si="80"/>
        <v>126.09222278215407</v>
      </c>
    </row>
    <row r="5201" spans="1:4" x14ac:dyDescent="0.25">
      <c r="A5201" s="1" t="s">
        <v>5202</v>
      </c>
      <c r="B5201" s="1">
        <v>133.33743276925097</v>
      </c>
      <c r="C5201" s="1">
        <v>166.84408206405828</v>
      </c>
      <c r="D5201" s="1">
        <f t="shared" si="80"/>
        <v>125.1292143540762</v>
      </c>
    </row>
    <row r="5202" spans="1:4" x14ac:dyDescent="0.25">
      <c r="A5202" s="1" t="s">
        <v>5203</v>
      </c>
      <c r="B5202" s="1">
        <v>133.36039426964177</v>
      </c>
      <c r="C5202" s="1">
        <v>166.56350541007779</v>
      </c>
      <c r="D5202" s="1">
        <f t="shared" si="80"/>
        <v>124.89728027745821</v>
      </c>
    </row>
    <row r="5203" spans="1:4" x14ac:dyDescent="0.25">
      <c r="A5203" s="1" t="s">
        <v>5204</v>
      </c>
      <c r="B5203" s="1">
        <v>133.10825189477649</v>
      </c>
      <c r="C5203" s="1">
        <v>166.74494713710402</v>
      </c>
      <c r="D5203" s="1">
        <f t="shared" si="80"/>
        <v>125.27018029574732</v>
      </c>
    </row>
    <row r="5204" spans="1:4" x14ac:dyDescent="0.25">
      <c r="A5204" s="1" t="s">
        <v>5205</v>
      </c>
      <c r="B5204" s="1">
        <v>133.29153348086226</v>
      </c>
      <c r="C5204" s="1">
        <v>167.29165188181582</v>
      </c>
      <c r="D5204" s="1">
        <f t="shared" si="80"/>
        <v>125.50808555731354</v>
      </c>
    </row>
    <row r="5205" spans="1:4" x14ac:dyDescent="0.25">
      <c r="A5205" s="1" t="s">
        <v>5206</v>
      </c>
      <c r="B5205" s="1">
        <v>132.58411394004614</v>
      </c>
      <c r="C5205" s="1">
        <v>167.19198452889248</v>
      </c>
      <c r="D5205" s="1">
        <f t="shared" ref="D5205:D5268" si="81">C5205/B5205*100</f>
        <v>126.10257711907767</v>
      </c>
    </row>
    <row r="5206" spans="1:4" x14ac:dyDescent="0.25">
      <c r="A5206" s="1" t="s">
        <v>5207</v>
      </c>
      <c r="B5206" s="1">
        <v>132.92547365667861</v>
      </c>
      <c r="C5206" s="1">
        <v>168.85183275074974</v>
      </c>
      <c r="D5206" s="1">
        <f t="shared" si="81"/>
        <v>127.02744485745609</v>
      </c>
    </row>
    <row r="5207" spans="1:4" x14ac:dyDescent="0.25">
      <c r="A5207" s="1" t="s">
        <v>5208</v>
      </c>
      <c r="B5207" s="1">
        <v>133.52134646962236</v>
      </c>
      <c r="C5207" s="1">
        <v>169.56600968685564</v>
      </c>
      <c r="D5207" s="1">
        <f t="shared" si="81"/>
        <v>126.9954311952912</v>
      </c>
    </row>
    <row r="5208" spans="1:4" x14ac:dyDescent="0.25">
      <c r="A5208" s="1" t="s">
        <v>5209</v>
      </c>
      <c r="B5208" s="1">
        <v>133.72885676460191</v>
      </c>
      <c r="C5208" s="1">
        <v>169.24218275107813</v>
      </c>
      <c r="D5208" s="1">
        <f t="shared" si="81"/>
        <v>126.55621744302282</v>
      </c>
    </row>
    <row r="5209" spans="1:4" x14ac:dyDescent="0.25">
      <c r="A5209" s="1" t="s">
        <v>5210</v>
      </c>
      <c r="B5209" s="1">
        <v>133.65961503690193</v>
      </c>
      <c r="C5209" s="1">
        <v>169.46361475346981</v>
      </c>
      <c r="D5209" s="1">
        <f t="shared" si="81"/>
        <v>126.78744788145828</v>
      </c>
    </row>
    <row r="5210" spans="1:4" x14ac:dyDescent="0.25">
      <c r="A5210" s="1" t="s">
        <v>5211</v>
      </c>
      <c r="B5210" s="1">
        <v>133.75195328563206</v>
      </c>
      <c r="C5210" s="1">
        <v>169.15717060382525</v>
      </c>
      <c r="D5210" s="1">
        <f t="shared" si="81"/>
        <v>126.47080393852947</v>
      </c>
    </row>
    <row r="5211" spans="1:4" x14ac:dyDescent="0.25">
      <c r="A5211" s="1" t="s">
        <v>5212</v>
      </c>
      <c r="B5211" s="1">
        <v>133.63655039237437</v>
      </c>
      <c r="C5211" s="1">
        <v>169.02132866798598</v>
      </c>
      <c r="D5211" s="1">
        <f t="shared" si="81"/>
        <v>126.47836850900242</v>
      </c>
    </row>
    <row r="5212" spans="1:4" x14ac:dyDescent="0.25">
      <c r="A5212" s="1" t="s">
        <v>5213</v>
      </c>
      <c r="B5212" s="1">
        <v>133.89070012514</v>
      </c>
      <c r="C5212" s="1">
        <v>168.48013570046791</v>
      </c>
      <c r="D5212" s="1">
        <f t="shared" si="81"/>
        <v>125.83408372874227</v>
      </c>
    </row>
    <row r="5213" spans="1:4" x14ac:dyDescent="0.25">
      <c r="A5213" s="1" t="s">
        <v>5214</v>
      </c>
      <c r="B5213" s="1">
        <v>134.33197042910834</v>
      </c>
      <c r="C5213" s="1">
        <v>168.49699551590876</v>
      </c>
      <c r="D5213" s="1">
        <f t="shared" si="81"/>
        <v>125.43327919456857</v>
      </c>
    </row>
    <row r="5214" spans="1:4" x14ac:dyDescent="0.25">
      <c r="A5214" s="1" t="s">
        <v>5215</v>
      </c>
      <c r="B5214" s="1">
        <v>134.02973512007782</v>
      </c>
      <c r="C5214" s="1">
        <v>169.37838006140996</v>
      </c>
      <c r="D5214" s="1">
        <f t="shared" si="81"/>
        <v>126.37373334332351</v>
      </c>
    </row>
    <row r="5215" spans="1:4" x14ac:dyDescent="0.25">
      <c r="A5215" s="1" t="s">
        <v>5216</v>
      </c>
      <c r="B5215" s="1">
        <v>133.68268764436556</v>
      </c>
      <c r="C5215" s="1">
        <v>169.03829697725897</v>
      </c>
      <c r="D5215" s="1">
        <f t="shared" si="81"/>
        <v>126.44741062279472</v>
      </c>
    </row>
    <row r="5216" spans="1:4" x14ac:dyDescent="0.25">
      <c r="A5216" s="1" t="s">
        <v>5217</v>
      </c>
      <c r="B5216" s="1">
        <v>133.59044497564423</v>
      </c>
      <c r="C5216" s="1">
        <v>168.78412952991943</v>
      </c>
      <c r="D5216" s="1">
        <f t="shared" si="81"/>
        <v>126.34446240574435</v>
      </c>
    </row>
    <row r="5217" spans="1:4" x14ac:dyDescent="0.25">
      <c r="A5217" s="1" t="s">
        <v>5218</v>
      </c>
      <c r="B5217" s="1">
        <v>133.59044497564423</v>
      </c>
      <c r="C5217" s="1">
        <v>169.5147967573217</v>
      </c>
      <c r="D5217" s="1">
        <f t="shared" si="81"/>
        <v>126.89140813044457</v>
      </c>
    </row>
    <row r="5218" spans="1:4" x14ac:dyDescent="0.25">
      <c r="A5218" s="1" t="s">
        <v>5219</v>
      </c>
      <c r="B5218" s="1">
        <v>133.79817027018132</v>
      </c>
      <c r="C5218" s="1">
        <v>168.61510877132747</v>
      </c>
      <c r="D5218" s="1">
        <f t="shared" si="81"/>
        <v>126.0219840307529</v>
      </c>
    </row>
    <row r="5219" spans="1:4" x14ac:dyDescent="0.25">
      <c r="A5219" s="1" t="s">
        <v>5220</v>
      </c>
      <c r="B5219" s="1">
        <v>133.98335804910201</v>
      </c>
      <c r="C5219" s="1">
        <v>168.80105024465925</v>
      </c>
      <c r="D5219" s="1">
        <f t="shared" si="81"/>
        <v>125.98657975328346</v>
      </c>
    </row>
    <row r="5220" spans="1:4" x14ac:dyDescent="0.25">
      <c r="A5220" s="1" t="s">
        <v>5221</v>
      </c>
      <c r="B5220" s="1">
        <v>134.02973512007782</v>
      </c>
      <c r="C5220" s="1">
        <v>169.37838006140996</v>
      </c>
      <c r="D5220" s="1">
        <f t="shared" si="81"/>
        <v>126.37373334332351</v>
      </c>
    </row>
    <row r="5221" spans="1:4" x14ac:dyDescent="0.25">
      <c r="A5221" s="1" t="s">
        <v>5222</v>
      </c>
      <c r="B5221" s="1">
        <v>134.16905916905918</v>
      </c>
      <c r="C5221" s="1">
        <v>170.13140104986118</v>
      </c>
      <c r="D5221" s="1">
        <f t="shared" si="81"/>
        <v>126.80375200029374</v>
      </c>
    </row>
    <row r="5222" spans="1:4" x14ac:dyDescent="0.25">
      <c r="A5222" s="1" t="s">
        <v>5223</v>
      </c>
      <c r="B5222" s="1">
        <v>134.8465626891537</v>
      </c>
      <c r="C5222" s="1">
        <v>170.63138185959428</v>
      </c>
      <c r="D5222" s="1">
        <f t="shared" si="81"/>
        <v>126.53743518322467</v>
      </c>
    </row>
    <row r="5223" spans="1:4" x14ac:dyDescent="0.25">
      <c r="A5223" s="1" t="s">
        <v>5224</v>
      </c>
      <c r="B5223" s="1">
        <v>134.56538827520586</v>
      </c>
      <c r="C5223" s="1">
        <v>169.5489352724274</v>
      </c>
      <c r="D5223" s="1">
        <f t="shared" si="81"/>
        <v>125.99743325205965</v>
      </c>
    </row>
    <row r="5224" spans="1:4" x14ac:dyDescent="0.25">
      <c r="A5224" s="1" t="s">
        <v>5225</v>
      </c>
      <c r="B5224" s="1">
        <v>134.21556490880582</v>
      </c>
      <c r="C5224" s="1">
        <v>169.66852843515483</v>
      </c>
      <c r="D5224" s="1">
        <f t="shared" si="81"/>
        <v>126.41494192602616</v>
      </c>
    </row>
    <row r="5225" spans="1:4" x14ac:dyDescent="0.25">
      <c r="A5225" s="1" t="s">
        <v>5226</v>
      </c>
      <c r="B5225" s="1">
        <v>134.54200999371261</v>
      </c>
      <c r="C5225" s="1">
        <v>168.8687670434737</v>
      </c>
      <c r="D5225" s="1">
        <f t="shared" si="81"/>
        <v>125.51378342821342</v>
      </c>
    </row>
    <row r="5226" spans="1:4" x14ac:dyDescent="0.25">
      <c r="A5226" s="1" t="s">
        <v>5227</v>
      </c>
      <c r="B5226" s="1">
        <v>134.23882987065514</v>
      </c>
      <c r="C5226" s="1">
        <v>169.05526869382294</v>
      </c>
      <c r="D5226" s="1">
        <f t="shared" si="81"/>
        <v>125.93619063628232</v>
      </c>
    </row>
    <row r="5227" spans="1:4" x14ac:dyDescent="0.25">
      <c r="A5227" s="1" t="s">
        <v>5228</v>
      </c>
      <c r="B5227" s="1">
        <v>134.30867317443801</v>
      </c>
      <c r="C5227" s="1">
        <v>169.85680179466124</v>
      </c>
      <c r="D5227" s="1">
        <f t="shared" si="81"/>
        <v>126.4674855167796</v>
      </c>
    </row>
    <row r="5228" spans="1:4" x14ac:dyDescent="0.25">
      <c r="A5228" s="1" t="s">
        <v>5229</v>
      </c>
      <c r="B5228" s="1">
        <v>133.91385258928059</v>
      </c>
      <c r="C5228" s="1">
        <v>169.63434174798272</v>
      </c>
      <c r="D5228" s="1">
        <f t="shared" si="81"/>
        <v>126.67423008750139</v>
      </c>
    </row>
    <row r="5229" spans="1:4" x14ac:dyDescent="0.25">
      <c r="A5229" s="1" t="s">
        <v>5230</v>
      </c>
      <c r="B5229" s="1">
        <v>133.59044497564423</v>
      </c>
      <c r="C5229" s="1">
        <v>170.47590120385505</v>
      </c>
      <c r="D5229" s="1">
        <f t="shared" si="81"/>
        <v>127.61084914039746</v>
      </c>
    </row>
    <row r="5230" spans="1:4" x14ac:dyDescent="0.25">
      <c r="A5230" s="1" t="s">
        <v>5231</v>
      </c>
      <c r="B5230" s="1">
        <v>133.84441920563597</v>
      </c>
      <c r="C5230" s="1">
        <v>170.13140104986118</v>
      </c>
      <c r="D5230" s="1">
        <f t="shared" si="81"/>
        <v>127.11131480833325</v>
      </c>
    </row>
    <row r="5231" spans="1:4" x14ac:dyDescent="0.25">
      <c r="A5231" s="1" t="s">
        <v>5232</v>
      </c>
      <c r="B5231" s="1">
        <v>133.5674041952069</v>
      </c>
      <c r="C5231" s="1">
        <v>169.22517348648003</v>
      </c>
      <c r="D5231" s="1">
        <f t="shared" si="81"/>
        <v>126.69646049208218</v>
      </c>
    </row>
    <row r="5232" spans="1:4" x14ac:dyDescent="0.25">
      <c r="A5232" s="1" t="s">
        <v>5233</v>
      </c>
      <c r="B5232" s="1">
        <v>134.63557189217832</v>
      </c>
      <c r="C5232" s="1">
        <v>170.61409222722429</v>
      </c>
      <c r="D5232" s="1">
        <f t="shared" si="81"/>
        <v>126.72289338501051</v>
      </c>
    </row>
    <row r="5233" spans="1:4" x14ac:dyDescent="0.25">
      <c r="A5233" s="1" t="s">
        <v>5234</v>
      </c>
      <c r="B5233" s="1">
        <v>134.51863983390822</v>
      </c>
      <c r="C5233" s="1">
        <v>170.20018964828427</v>
      </c>
      <c r="D5233" s="1">
        <f t="shared" si="81"/>
        <v>126.52535727274115</v>
      </c>
    </row>
    <row r="5234" spans="1:4" x14ac:dyDescent="0.25">
      <c r="A5234" s="1" t="s">
        <v>5235</v>
      </c>
      <c r="B5234" s="1">
        <v>134.05293569738782</v>
      </c>
      <c r="C5234" s="1">
        <v>169.82253920226688</v>
      </c>
      <c r="D5234" s="1">
        <f t="shared" si="81"/>
        <v>126.68319296313335</v>
      </c>
    </row>
    <row r="5235" spans="1:4" x14ac:dyDescent="0.25">
      <c r="A5235" s="1" t="s">
        <v>5236</v>
      </c>
      <c r="B5235" s="1">
        <v>134.35527576748953</v>
      </c>
      <c r="C5235" s="1">
        <v>170.87380517459673</v>
      </c>
      <c r="D5235" s="1">
        <f t="shared" si="81"/>
        <v>127.18056972344343</v>
      </c>
    </row>
    <row r="5236" spans="1:4" x14ac:dyDescent="0.25">
      <c r="A5236" s="1" t="s">
        <v>5237</v>
      </c>
      <c r="B5236" s="1">
        <v>134.44857804232805</v>
      </c>
      <c r="C5236" s="1">
        <v>170.99527533162146</v>
      </c>
      <c r="D5236" s="1">
        <f t="shared" si="81"/>
        <v>127.18265809980342</v>
      </c>
    </row>
    <row r="5237" spans="1:4" x14ac:dyDescent="0.25">
      <c r="A5237" s="1" t="s">
        <v>5238</v>
      </c>
      <c r="B5237" s="1">
        <v>134.94054879313637</v>
      </c>
      <c r="C5237" s="1">
        <v>171.65770987771194</v>
      </c>
      <c r="D5237" s="1">
        <f t="shared" si="81"/>
        <v>127.20987976776566</v>
      </c>
    </row>
    <row r="5238" spans="1:4" x14ac:dyDescent="0.25">
      <c r="A5238" s="1" t="s">
        <v>5239</v>
      </c>
      <c r="B5238" s="1">
        <v>134.72926400901349</v>
      </c>
      <c r="C5238" s="1">
        <v>171.20391216985016</v>
      </c>
      <c r="D5238" s="1">
        <f t="shared" si="81"/>
        <v>127.07255059182725</v>
      </c>
    </row>
    <row r="5239" spans="1:4" x14ac:dyDescent="0.25">
      <c r="A5239" s="1" t="s">
        <v>5240</v>
      </c>
      <c r="B5239" s="1">
        <v>134.96406579362312</v>
      </c>
      <c r="C5239" s="1">
        <v>170.68327178818816</v>
      </c>
      <c r="D5239" s="1">
        <f t="shared" si="81"/>
        <v>126.46571573294491</v>
      </c>
    </row>
    <row r="5240" spans="1:4" x14ac:dyDescent="0.25">
      <c r="A5240" s="1" t="s">
        <v>5241</v>
      </c>
      <c r="B5240" s="1">
        <v>134.58877468262244</v>
      </c>
      <c r="C5240" s="1">
        <v>170.64867499650106</v>
      </c>
      <c r="D5240" s="1">
        <f t="shared" si="81"/>
        <v>126.79265072359303</v>
      </c>
    </row>
    <row r="5241" spans="1:4" x14ac:dyDescent="0.25">
      <c r="A5241" s="1" t="s">
        <v>5242</v>
      </c>
      <c r="B5241" s="1">
        <v>134.72926400901349</v>
      </c>
      <c r="C5241" s="1">
        <v>171.39561036140839</v>
      </c>
      <c r="D5241" s="1">
        <f t="shared" si="81"/>
        <v>127.2148345959508</v>
      </c>
    </row>
    <row r="5242" spans="1:4" x14ac:dyDescent="0.25">
      <c r="A5242" s="1" t="s">
        <v>5243</v>
      </c>
      <c r="B5242" s="1">
        <v>134.91703998672645</v>
      </c>
      <c r="C5242" s="1">
        <v>171.78029750974048</v>
      </c>
      <c r="D5242" s="1">
        <f t="shared" si="81"/>
        <v>127.32290711880484</v>
      </c>
    </row>
    <row r="5243" spans="1:4" x14ac:dyDescent="0.25">
      <c r="A5243" s="1" t="s">
        <v>5244</v>
      </c>
      <c r="B5243" s="1">
        <v>134.89353937011143</v>
      </c>
      <c r="C5243" s="1">
        <v>171.81535471331392</v>
      </c>
      <c r="D5243" s="1">
        <f t="shared" si="81"/>
        <v>127.37107760357522</v>
      </c>
    </row>
    <row r="5244" spans="1:4" x14ac:dyDescent="0.25">
      <c r="A5244" s="1" t="s">
        <v>5245</v>
      </c>
      <c r="B5244" s="1">
        <v>134.63557189217832</v>
      </c>
      <c r="C5244" s="1">
        <v>172.50184163410268</v>
      </c>
      <c r="D5244" s="1">
        <f t="shared" si="81"/>
        <v>128.1250112505551</v>
      </c>
    </row>
    <row r="5245" spans="1:4" x14ac:dyDescent="0.25">
      <c r="A5245" s="1" t="s">
        <v>5246</v>
      </c>
      <c r="B5245" s="1">
        <v>133.79817027018132</v>
      </c>
      <c r="C5245" s="1">
        <v>171.30842162890184</v>
      </c>
      <c r="D5245" s="1">
        <f t="shared" si="81"/>
        <v>128.03495091373472</v>
      </c>
    </row>
    <row r="5246" spans="1:4" x14ac:dyDescent="0.25">
      <c r="A5246" s="1" t="s">
        <v>5247</v>
      </c>
      <c r="B5246" s="1">
        <v>134.47192386244305</v>
      </c>
      <c r="C5246" s="1">
        <v>171.34328647506626</v>
      </c>
      <c r="D5246" s="1">
        <f t="shared" si="81"/>
        <v>127.41937614452551</v>
      </c>
    </row>
    <row r="5247" spans="1:4" x14ac:dyDescent="0.25">
      <c r="A5247" s="1" t="s">
        <v>5248</v>
      </c>
      <c r="B5247" s="1">
        <v>134.54200999371261</v>
      </c>
      <c r="C5247" s="1">
        <v>170.97791187961781</v>
      </c>
      <c r="D5247" s="1">
        <f t="shared" si="81"/>
        <v>127.08143121067383</v>
      </c>
    </row>
    <row r="5248" spans="1:4" x14ac:dyDescent="0.25">
      <c r="A5248" s="1" t="s">
        <v>5249</v>
      </c>
      <c r="B5248" s="1">
        <v>134.30867317443801</v>
      </c>
      <c r="C5248" s="1">
        <v>170.38964543518281</v>
      </c>
      <c r="D5248" s="1">
        <f t="shared" si="81"/>
        <v>126.86421614327423</v>
      </c>
    </row>
    <row r="5249" spans="1:4" x14ac:dyDescent="0.25">
      <c r="A5249" s="1" t="s">
        <v>5250</v>
      </c>
      <c r="B5249" s="1">
        <v>133.98335804910201</v>
      </c>
      <c r="C5249" s="1">
        <v>169.71983431009741</v>
      </c>
      <c r="D5249" s="1">
        <f t="shared" si="81"/>
        <v>126.67232466878369</v>
      </c>
    </row>
    <row r="5250" spans="1:4" x14ac:dyDescent="0.25">
      <c r="A5250" s="1" t="s">
        <v>5251</v>
      </c>
      <c r="B5250" s="1">
        <v>133.63655039237437</v>
      </c>
      <c r="C5250" s="1">
        <v>169.31025401613638</v>
      </c>
      <c r="D5250" s="1">
        <f t="shared" si="81"/>
        <v>126.69457084833404</v>
      </c>
    </row>
    <row r="5251" spans="1:4" x14ac:dyDescent="0.25">
      <c r="A5251" s="1" t="s">
        <v>5252</v>
      </c>
      <c r="B5251" s="1">
        <v>133.52134646962236</v>
      </c>
      <c r="C5251" s="1">
        <v>168.78412952991943</v>
      </c>
      <c r="D5251" s="1">
        <f t="shared" si="81"/>
        <v>126.40984680926637</v>
      </c>
    </row>
    <row r="5252" spans="1:4" x14ac:dyDescent="0.25">
      <c r="A5252" s="1" t="s">
        <v>5253</v>
      </c>
      <c r="B5252" s="1">
        <v>133.7057682188898</v>
      </c>
      <c r="C5252" s="1">
        <v>168.8687670434737</v>
      </c>
      <c r="D5252" s="1">
        <f t="shared" si="81"/>
        <v>126.29878971789648</v>
      </c>
    </row>
    <row r="5253" spans="1:4" x14ac:dyDescent="0.25">
      <c r="A5253" s="1" t="s">
        <v>5254</v>
      </c>
      <c r="B5253" s="1">
        <v>133.61349370666144</v>
      </c>
      <c r="C5253" s="1">
        <v>168.68267643663356</v>
      </c>
      <c r="D5253" s="1">
        <f t="shared" si="81"/>
        <v>126.24673732951248</v>
      </c>
    </row>
    <row r="5254" spans="1:4" x14ac:dyDescent="0.25">
      <c r="A5254" s="1" t="s">
        <v>5255</v>
      </c>
      <c r="B5254" s="1">
        <v>134.26210289941224</v>
      </c>
      <c r="C5254" s="1">
        <v>169.31025401613638</v>
      </c>
      <c r="D5254" s="1">
        <f t="shared" si="81"/>
        <v>126.10427690305272</v>
      </c>
    </row>
    <row r="5255" spans="1:4" x14ac:dyDescent="0.25">
      <c r="A5255" s="1" t="s">
        <v>5256</v>
      </c>
      <c r="B5255" s="1">
        <v>134.19230800967071</v>
      </c>
      <c r="C5255" s="1">
        <v>169.00436376497805</v>
      </c>
      <c r="D5255" s="1">
        <f t="shared" si="81"/>
        <v>125.94191595005472</v>
      </c>
    </row>
    <row r="5256" spans="1:4" x14ac:dyDescent="0.25">
      <c r="A5256" s="1" t="s">
        <v>5257</v>
      </c>
      <c r="B5256" s="1">
        <v>133.84441920563597</v>
      </c>
      <c r="C5256" s="1">
        <v>169.75405546834122</v>
      </c>
      <c r="D5256" s="1">
        <f t="shared" si="81"/>
        <v>126.82938629479527</v>
      </c>
    </row>
    <row r="5257" spans="1:4" x14ac:dyDescent="0.25">
      <c r="A5257" s="1" t="s">
        <v>5258</v>
      </c>
      <c r="B5257" s="1">
        <v>133.49832951625746</v>
      </c>
      <c r="C5257" s="1">
        <v>169.77117122307689</v>
      </c>
      <c r="D5257" s="1">
        <f t="shared" si="81"/>
        <v>127.17100793564771</v>
      </c>
    </row>
    <row r="5258" spans="1:4" x14ac:dyDescent="0.25">
      <c r="A5258" s="1" t="s">
        <v>5259</v>
      </c>
      <c r="B5258" s="1">
        <v>133.01679998691336</v>
      </c>
      <c r="C5258" s="1">
        <v>169.03829697725897</v>
      </c>
      <c r="D5258" s="1">
        <f t="shared" si="81"/>
        <v>127.08041164265683</v>
      </c>
    </row>
    <row r="5259" spans="1:4" x14ac:dyDescent="0.25">
      <c r="A5259" s="1" t="s">
        <v>5260</v>
      </c>
      <c r="B5259" s="1">
        <v>132.76595397288011</v>
      </c>
      <c r="C5259" s="1">
        <v>169.60016883465713</v>
      </c>
      <c r="D5259" s="1">
        <f t="shared" si="81"/>
        <v>127.74372025323682</v>
      </c>
    </row>
    <row r="5260" spans="1:4" x14ac:dyDescent="0.25">
      <c r="A5260" s="1" t="s">
        <v>5261</v>
      </c>
      <c r="B5260" s="1">
        <v>133.01679998691336</v>
      </c>
      <c r="C5260" s="1">
        <v>169.56600968685564</v>
      </c>
      <c r="D5260" s="1">
        <f t="shared" si="81"/>
        <v>127.47713800327335</v>
      </c>
    </row>
    <row r="5261" spans="1:4" x14ac:dyDescent="0.25">
      <c r="A5261" s="1" t="s">
        <v>5262</v>
      </c>
      <c r="B5261" s="1">
        <v>132.6749716504728</v>
      </c>
      <c r="C5261" s="1">
        <v>168.83490185405361</v>
      </c>
      <c r="D5261" s="1">
        <f t="shared" si="81"/>
        <v>127.25452265318194</v>
      </c>
    </row>
    <row r="5262" spans="1:4" x14ac:dyDescent="0.25">
      <c r="A5262" s="1" t="s">
        <v>5263</v>
      </c>
      <c r="B5262" s="1">
        <v>132.60681669928246</v>
      </c>
      <c r="C5262" s="1">
        <v>168.345378543339</v>
      </c>
      <c r="D5262" s="1">
        <f t="shared" si="81"/>
        <v>126.95077276841826</v>
      </c>
    </row>
    <row r="5263" spans="1:4" x14ac:dyDescent="0.25">
      <c r="A5263" s="1" t="s">
        <v>5264</v>
      </c>
      <c r="B5263" s="1">
        <v>132.90266166531828</v>
      </c>
      <c r="C5263" s="1">
        <v>168.27808077058529</v>
      </c>
      <c r="D5263" s="1">
        <f t="shared" si="81"/>
        <v>126.6175399815175</v>
      </c>
    </row>
    <row r="5264" spans="1:4" x14ac:dyDescent="0.25">
      <c r="A5264" s="1" t="s">
        <v>5265</v>
      </c>
      <c r="B5264" s="1">
        <v>133.15402502128777</v>
      </c>
      <c r="C5264" s="1">
        <v>167.90890269151143</v>
      </c>
      <c r="D5264" s="1">
        <f t="shared" si="81"/>
        <v>126.10125954860717</v>
      </c>
    </row>
    <row r="5265" spans="1:4" x14ac:dyDescent="0.25">
      <c r="A5265" s="1" t="s">
        <v>5266</v>
      </c>
      <c r="B5265" s="1">
        <v>133.45231940785968</v>
      </c>
      <c r="C5265" s="1">
        <v>168.00942687991181</v>
      </c>
      <c r="D5265" s="1">
        <f t="shared" si="81"/>
        <v>125.89472226888616</v>
      </c>
    </row>
    <row r="5266" spans="1:4" x14ac:dyDescent="0.25">
      <c r="A5266" s="1" t="s">
        <v>5267</v>
      </c>
      <c r="B5266" s="1">
        <v>133.59044497564423</v>
      </c>
      <c r="C5266" s="1">
        <v>167.94239738584446</v>
      </c>
      <c r="D5266" s="1">
        <f t="shared" si="81"/>
        <v>125.71437831235845</v>
      </c>
    </row>
    <row r="5267" spans="1:4" x14ac:dyDescent="0.25">
      <c r="A5267" s="1" t="s">
        <v>5268</v>
      </c>
      <c r="B5267" s="1">
        <v>133.33743276925097</v>
      </c>
      <c r="C5267" s="1">
        <v>167.12560557721849</v>
      </c>
      <c r="D5267" s="1">
        <f t="shared" si="81"/>
        <v>125.34035049740319</v>
      </c>
    </row>
    <row r="5268" spans="1:4" x14ac:dyDescent="0.25">
      <c r="A5268" s="1" t="s">
        <v>5269</v>
      </c>
      <c r="B5268" s="1">
        <v>132.993956641561</v>
      </c>
      <c r="C5268" s="1">
        <v>167.3914381340567</v>
      </c>
      <c r="D5268" s="1">
        <f t="shared" si="81"/>
        <v>125.86394326563438</v>
      </c>
    </row>
    <row r="5269" spans="1:4" x14ac:dyDescent="0.25">
      <c r="A5269" s="1" t="s">
        <v>5270</v>
      </c>
      <c r="B5269" s="1">
        <v>133.31447917435179</v>
      </c>
      <c r="C5269" s="1">
        <v>166.95988856623464</v>
      </c>
      <c r="D5269" s="1">
        <f t="shared" ref="D5269:D5332" si="82">C5269/B5269*100</f>
        <v>125.23762580048083</v>
      </c>
    </row>
    <row r="5270" spans="1:4" x14ac:dyDescent="0.25">
      <c r="A5270" s="1" t="s">
        <v>5271</v>
      </c>
      <c r="B5270" s="1">
        <v>133.38336367960895</v>
      </c>
      <c r="C5270" s="1">
        <v>167.32490074435819</v>
      </c>
      <c r="D5270" s="1">
        <f t="shared" si="82"/>
        <v>125.4466045302905</v>
      </c>
    </row>
    <row r="5271" spans="1:4" x14ac:dyDescent="0.25">
      <c r="A5271" s="1" t="s">
        <v>5272</v>
      </c>
      <c r="B5271" s="1">
        <v>133.42932624462605</v>
      </c>
      <c r="C5271" s="1">
        <v>167.82522437859825</v>
      </c>
      <c r="D5271" s="1">
        <f t="shared" si="82"/>
        <v>125.77836454851881</v>
      </c>
    </row>
    <row r="5272" spans="1:4" x14ac:dyDescent="0.25">
      <c r="A5272" s="1" t="s">
        <v>5273</v>
      </c>
      <c r="B5272" s="1">
        <v>133.38336367960895</v>
      </c>
      <c r="C5272" s="1">
        <v>167.59136818856143</v>
      </c>
      <c r="D5272" s="1">
        <f t="shared" si="82"/>
        <v>125.64638015211642</v>
      </c>
    </row>
    <row r="5273" spans="1:4" x14ac:dyDescent="0.25">
      <c r="A5273" s="1" t="s">
        <v>5274</v>
      </c>
      <c r="B5273" s="1">
        <v>133.36039426964177</v>
      </c>
      <c r="C5273" s="1">
        <v>168.2444520574017</v>
      </c>
      <c r="D5273" s="1">
        <f t="shared" si="82"/>
        <v>126.15773444492655</v>
      </c>
    </row>
    <row r="5274" spans="1:4" x14ac:dyDescent="0.25">
      <c r="A5274" s="1" t="s">
        <v>5275</v>
      </c>
      <c r="B5274" s="1">
        <v>133.47532049703716</v>
      </c>
      <c r="C5274" s="1">
        <v>168.05973412421162</v>
      </c>
      <c r="D5274" s="1">
        <f t="shared" si="82"/>
        <v>125.91071780040576</v>
      </c>
    </row>
    <row r="5275" spans="1:4" x14ac:dyDescent="0.25">
      <c r="A5275" s="1" t="s">
        <v>5276</v>
      </c>
      <c r="B5275" s="1">
        <v>133.49832951625746</v>
      </c>
      <c r="C5275" s="1">
        <v>168.31172292987571</v>
      </c>
      <c r="D5275" s="1">
        <f t="shared" si="82"/>
        <v>126.0777745607511</v>
      </c>
    </row>
    <row r="5276" spans="1:4" x14ac:dyDescent="0.25">
      <c r="A5276" s="1" t="s">
        <v>5277</v>
      </c>
      <c r="B5276" s="1">
        <v>133.52134646962236</v>
      </c>
      <c r="C5276" s="1">
        <v>168.41273016508063</v>
      </c>
      <c r="D5276" s="1">
        <f t="shared" si="82"/>
        <v>126.13168951482709</v>
      </c>
    </row>
    <row r="5277" spans="1:4" x14ac:dyDescent="0.25">
      <c r="A5277" s="1" t="s">
        <v>5278</v>
      </c>
      <c r="B5277" s="1">
        <v>133.36039426964177</v>
      </c>
      <c r="C5277" s="1">
        <v>168.44642618952344</v>
      </c>
      <c r="D5277" s="1">
        <f t="shared" si="82"/>
        <v>126.30918430620497</v>
      </c>
    </row>
    <row r="5278" spans="1:4" x14ac:dyDescent="0.25">
      <c r="A5278" s="1" t="s">
        <v>5279</v>
      </c>
      <c r="B5278" s="1">
        <v>133.31447917435179</v>
      </c>
      <c r="C5278" s="1">
        <v>168.85183275074974</v>
      </c>
      <c r="D5278" s="1">
        <f t="shared" si="82"/>
        <v>126.6567846167117</v>
      </c>
    </row>
    <row r="5279" spans="1:4" x14ac:dyDescent="0.25">
      <c r="A5279" s="1" t="s">
        <v>5280</v>
      </c>
      <c r="B5279" s="1">
        <v>133.49832951625746</v>
      </c>
      <c r="C5279" s="1">
        <v>169.05526869382294</v>
      </c>
      <c r="D5279" s="1">
        <f t="shared" si="82"/>
        <v>126.63474464917208</v>
      </c>
    </row>
    <row r="5280" spans="1:4" x14ac:dyDescent="0.25">
      <c r="A5280" s="1" t="s">
        <v>5281</v>
      </c>
      <c r="B5280" s="1">
        <v>133.31447917435179</v>
      </c>
      <c r="C5280" s="1">
        <v>168.32854905433138</v>
      </c>
      <c r="D5280" s="1">
        <f t="shared" si="82"/>
        <v>126.26426633988299</v>
      </c>
    </row>
    <row r="5281" spans="1:4" x14ac:dyDescent="0.25">
      <c r="A5281" s="1" t="s">
        <v>5282</v>
      </c>
      <c r="B5281" s="1">
        <v>133.40634100324027</v>
      </c>
      <c r="C5281" s="1">
        <v>168.2444520574017</v>
      </c>
      <c r="D5281" s="1">
        <f t="shared" si="82"/>
        <v>126.11428421780586</v>
      </c>
    </row>
    <row r="5282" spans="1:4" x14ac:dyDescent="0.25">
      <c r="A5282" s="1" t="s">
        <v>5283</v>
      </c>
      <c r="B5282" s="1">
        <v>133.5674041952069</v>
      </c>
      <c r="C5282" s="1">
        <v>168.21083678226537</v>
      </c>
      <c r="D5282" s="1">
        <f t="shared" si="82"/>
        <v>125.9370411484733</v>
      </c>
    </row>
    <row r="5283" spans="1:4" x14ac:dyDescent="0.25">
      <c r="A5283" s="1" t="s">
        <v>5284</v>
      </c>
      <c r="B5283" s="1">
        <v>133.36039426964177</v>
      </c>
      <c r="C5283" s="1">
        <v>167.55801335361494</v>
      </c>
      <c r="D5283" s="1">
        <f t="shared" si="82"/>
        <v>125.64300988405066</v>
      </c>
    </row>
    <row r="5284" spans="1:4" x14ac:dyDescent="0.25">
      <c r="A5284" s="1" t="s">
        <v>5285</v>
      </c>
      <c r="B5284" s="1">
        <v>133.31447917435179</v>
      </c>
      <c r="C5284" s="1">
        <v>167.64142534751855</v>
      </c>
      <c r="D5284" s="1">
        <f t="shared" si="82"/>
        <v>125.74885067680697</v>
      </c>
    </row>
    <row r="5285" spans="1:4" x14ac:dyDescent="0.25">
      <c r="A5285" s="1" t="s">
        <v>5286</v>
      </c>
      <c r="B5285" s="1">
        <v>133.72885676460191</v>
      </c>
      <c r="C5285" s="1">
        <v>166.72843610164136</v>
      </c>
      <c r="D5285" s="1">
        <f t="shared" si="82"/>
        <v>124.6764835469486</v>
      </c>
    </row>
    <row r="5286" spans="1:4" x14ac:dyDescent="0.25">
      <c r="A5286" s="1" t="s">
        <v>5287</v>
      </c>
      <c r="B5286" s="1">
        <v>133.5674041952069</v>
      </c>
      <c r="C5286" s="1">
        <v>167.10901907408459</v>
      </c>
      <c r="D5286" s="1">
        <f t="shared" si="82"/>
        <v>125.11212603178024</v>
      </c>
    </row>
    <row r="5287" spans="1:4" x14ac:dyDescent="0.25">
      <c r="A5287" s="1" t="s">
        <v>5288</v>
      </c>
      <c r="B5287" s="1">
        <v>133.24566578179795</v>
      </c>
      <c r="C5287" s="1">
        <v>167.04270597127743</v>
      </c>
      <c r="D5287" s="1">
        <f t="shared" si="82"/>
        <v>125.36445744120881</v>
      </c>
    </row>
    <row r="5288" spans="1:4" x14ac:dyDescent="0.25">
      <c r="A5288" s="1" t="s">
        <v>5289</v>
      </c>
      <c r="B5288" s="1">
        <v>133.33743276925097</v>
      </c>
      <c r="C5288" s="1">
        <v>167.3914381340567</v>
      </c>
      <c r="D5288" s="1">
        <f t="shared" si="82"/>
        <v>125.53971878530044</v>
      </c>
    </row>
    <row r="5289" spans="1:4" x14ac:dyDescent="0.25">
      <c r="A5289" s="1" t="s">
        <v>5290</v>
      </c>
      <c r="B5289" s="1">
        <v>133.29153348086226</v>
      </c>
      <c r="C5289" s="1">
        <v>167.64142534751855</v>
      </c>
      <c r="D5289" s="1">
        <f t="shared" si="82"/>
        <v>125.77049792257675</v>
      </c>
    </row>
    <row r="5290" spans="1:4" x14ac:dyDescent="0.25">
      <c r="A5290" s="1" t="s">
        <v>5291</v>
      </c>
      <c r="B5290" s="1">
        <v>133.24566578179795</v>
      </c>
      <c r="C5290" s="1">
        <v>167.72492042937307</v>
      </c>
      <c r="D5290" s="1">
        <f t="shared" si="82"/>
        <v>125.87645492652501</v>
      </c>
    </row>
    <row r="5291" spans="1:4" x14ac:dyDescent="0.25">
      <c r="A5291" s="1" t="s">
        <v>5292</v>
      </c>
      <c r="B5291" s="1">
        <v>133.33743276925097</v>
      </c>
      <c r="C5291" s="1">
        <v>168.1772349371231</v>
      </c>
      <c r="D5291" s="1">
        <f t="shared" si="82"/>
        <v>126.12904826821187</v>
      </c>
    </row>
    <row r="5292" spans="1:4" x14ac:dyDescent="0.25">
      <c r="A5292" s="1" t="s">
        <v>5293</v>
      </c>
      <c r="B5292" s="1">
        <v>133.45231940785968</v>
      </c>
      <c r="C5292" s="1">
        <v>168.3958872077684</v>
      </c>
      <c r="D5292" s="1">
        <f t="shared" si="82"/>
        <v>126.18430908878659</v>
      </c>
    </row>
    <row r="5293" spans="1:4" x14ac:dyDescent="0.25">
      <c r="A5293" s="1" t="s">
        <v>5294</v>
      </c>
      <c r="B5293" s="1">
        <v>133.52134646962236</v>
      </c>
      <c r="C5293" s="1">
        <v>168.48013570046791</v>
      </c>
      <c r="D5293" s="1">
        <f t="shared" si="82"/>
        <v>126.18217248041239</v>
      </c>
    </row>
    <row r="5294" spans="1:4" x14ac:dyDescent="0.25">
      <c r="A5294" s="1" t="s">
        <v>5295</v>
      </c>
      <c r="B5294" s="1">
        <v>133.77505778611325</v>
      </c>
      <c r="C5294" s="1">
        <v>169.60016883465713</v>
      </c>
      <c r="D5294" s="1">
        <f t="shared" si="82"/>
        <v>126.78011255717266</v>
      </c>
    </row>
    <row r="5295" spans="1:4" x14ac:dyDescent="0.25">
      <c r="A5295" s="1" t="s">
        <v>5296</v>
      </c>
      <c r="B5295" s="1">
        <v>134.47192386244305</v>
      </c>
      <c r="C5295" s="1">
        <v>168.98740226720957</v>
      </c>
      <c r="D5295" s="1">
        <f t="shared" si="82"/>
        <v>125.6674236624099</v>
      </c>
    </row>
    <row r="5296" spans="1:4" x14ac:dyDescent="0.25">
      <c r="A5296" s="1" t="s">
        <v>5297</v>
      </c>
      <c r="B5296" s="1">
        <v>134.6121692201998</v>
      </c>
      <c r="C5296" s="1">
        <v>169.37838006140996</v>
      </c>
      <c r="D5296" s="1">
        <f t="shared" si="82"/>
        <v>125.82694495052618</v>
      </c>
    </row>
    <row r="5297" spans="1:4" x14ac:dyDescent="0.25">
      <c r="A5297" s="1" t="s">
        <v>5298</v>
      </c>
      <c r="B5297" s="1">
        <v>134.82308661626212</v>
      </c>
      <c r="C5297" s="1">
        <v>169.63434174798272</v>
      </c>
      <c r="D5297" s="1">
        <f t="shared" si="82"/>
        <v>125.81995117112363</v>
      </c>
    </row>
    <row r="5298" spans="1:4" x14ac:dyDescent="0.25">
      <c r="A5298" s="1" t="s">
        <v>5299</v>
      </c>
      <c r="B5298" s="1">
        <v>135.1996874168662</v>
      </c>
      <c r="C5298" s="1">
        <v>169.58308754058581</v>
      </c>
      <c r="D5298" s="1">
        <f t="shared" si="82"/>
        <v>125.43156776517093</v>
      </c>
    </row>
    <row r="5299" spans="1:4" x14ac:dyDescent="0.25">
      <c r="A5299" s="1" t="s">
        <v>5300</v>
      </c>
      <c r="B5299" s="1">
        <v>135.15249729909416</v>
      </c>
      <c r="C5299" s="1">
        <v>169.10620429752697</v>
      </c>
      <c r="D5299" s="1">
        <f t="shared" si="82"/>
        <v>125.1225154377228</v>
      </c>
    </row>
    <row r="5300" spans="1:4" x14ac:dyDescent="0.25">
      <c r="A5300" s="1" t="s">
        <v>5301</v>
      </c>
      <c r="B5300" s="1">
        <v>135.62588608122761</v>
      </c>
      <c r="C5300" s="1">
        <v>169.07224381870435</v>
      </c>
      <c r="D5300" s="1">
        <f t="shared" si="82"/>
        <v>124.66074781435559</v>
      </c>
    </row>
    <row r="5301" spans="1:4" x14ac:dyDescent="0.25">
      <c r="A5301" s="1" t="s">
        <v>5302</v>
      </c>
      <c r="B5301" s="1">
        <v>135.48352161018363</v>
      </c>
      <c r="C5301" s="1">
        <v>169.3272803892273</v>
      </c>
      <c r="D5301" s="1">
        <f t="shared" si="82"/>
        <v>124.97998160722432</v>
      </c>
    </row>
    <row r="5302" spans="1:4" x14ac:dyDescent="0.25">
      <c r="A5302" s="1" t="s">
        <v>5303</v>
      </c>
      <c r="B5302" s="1">
        <v>135.2705344146392</v>
      </c>
      <c r="C5302" s="1">
        <v>168.3958872077684</v>
      </c>
      <c r="D5302" s="1">
        <f t="shared" si="82"/>
        <v>124.48822497558221</v>
      </c>
    </row>
    <row r="5303" spans="1:4" x14ac:dyDescent="0.25">
      <c r="A5303" s="1" t="s">
        <v>5304</v>
      </c>
      <c r="B5303" s="1">
        <v>135.1996874168662</v>
      </c>
      <c r="C5303" s="1">
        <v>168.97044417365544</v>
      </c>
      <c r="D5303" s="1">
        <f t="shared" si="82"/>
        <v>124.97842813250197</v>
      </c>
    </row>
    <row r="5304" spans="1:4" x14ac:dyDescent="0.25">
      <c r="A5304" s="1" t="s">
        <v>5305</v>
      </c>
      <c r="B5304" s="1">
        <v>135.03466600240796</v>
      </c>
      <c r="C5304" s="1">
        <v>168.61510877132747</v>
      </c>
      <c r="D5304" s="1">
        <f t="shared" si="82"/>
        <v>124.86801631243394</v>
      </c>
    </row>
    <row r="5305" spans="1:4" x14ac:dyDescent="0.25">
      <c r="A5305" s="1" t="s">
        <v>5306</v>
      </c>
      <c r="B5305" s="1">
        <v>134.89353937011143</v>
      </c>
      <c r="C5305" s="1">
        <v>168.3958872077684</v>
      </c>
      <c r="D5305" s="1">
        <f t="shared" si="82"/>
        <v>124.83613966547024</v>
      </c>
    </row>
    <row r="5306" spans="1:4" x14ac:dyDescent="0.25">
      <c r="A5306" s="1" t="s">
        <v>5307</v>
      </c>
      <c r="B5306" s="1">
        <v>134.8465626891537</v>
      </c>
      <c r="C5306" s="1">
        <v>168.37904761904764</v>
      </c>
      <c r="D5306" s="1">
        <f t="shared" si="82"/>
        <v>124.8671410388061</v>
      </c>
    </row>
    <row r="5307" spans="1:4" x14ac:dyDescent="0.25">
      <c r="A5307" s="1" t="s">
        <v>5308</v>
      </c>
      <c r="B5307" s="1">
        <v>134.51863983390822</v>
      </c>
      <c r="C5307" s="1">
        <v>168.64888583638583</v>
      </c>
      <c r="D5307" s="1">
        <f t="shared" si="82"/>
        <v>125.37213136009898</v>
      </c>
    </row>
    <row r="5308" spans="1:4" x14ac:dyDescent="0.25">
      <c r="A5308" s="1" t="s">
        <v>5309</v>
      </c>
      <c r="B5308" s="1">
        <v>134.26210289941224</v>
      </c>
      <c r="C5308" s="1">
        <v>168.21083678226537</v>
      </c>
      <c r="D5308" s="1">
        <f t="shared" si="82"/>
        <v>125.2854179621238</v>
      </c>
    </row>
    <row r="5309" spans="1:4" x14ac:dyDescent="0.25">
      <c r="A5309" s="1" t="s">
        <v>5310</v>
      </c>
      <c r="B5309" s="1">
        <v>134.12258564665908</v>
      </c>
      <c r="C5309" s="1">
        <v>168.1772349371231</v>
      </c>
      <c r="D5309" s="1">
        <f t="shared" si="82"/>
        <v>125.39068951457566</v>
      </c>
    </row>
    <row r="5310" spans="1:4" x14ac:dyDescent="0.25">
      <c r="A5310" s="1" t="s">
        <v>5311</v>
      </c>
      <c r="B5310" s="1">
        <v>133.84441920563597</v>
      </c>
      <c r="C5310" s="1">
        <v>168.19403418144802</v>
      </c>
      <c r="D5310" s="1">
        <f t="shared" si="82"/>
        <v>125.66383804395906</v>
      </c>
    </row>
    <row r="5311" spans="1:4" x14ac:dyDescent="0.25">
      <c r="A5311" s="1" t="s">
        <v>5312</v>
      </c>
      <c r="B5311" s="1">
        <v>133.52134646962236</v>
      </c>
      <c r="C5311" s="1">
        <v>167.99266449071897</v>
      </c>
      <c r="D5311" s="1">
        <f t="shared" si="82"/>
        <v>125.81708388399096</v>
      </c>
    </row>
    <row r="5312" spans="1:4" x14ac:dyDescent="0.25">
      <c r="A5312" s="1" t="s">
        <v>5313</v>
      </c>
      <c r="B5312" s="1">
        <v>133.36039426964177</v>
      </c>
      <c r="C5312" s="1">
        <v>167.64142534751855</v>
      </c>
      <c r="D5312" s="1">
        <f t="shared" si="82"/>
        <v>125.70555618526731</v>
      </c>
    </row>
    <row r="5313" spans="1:4" x14ac:dyDescent="0.25">
      <c r="A5313" s="1" t="s">
        <v>5314</v>
      </c>
      <c r="B5313" s="1">
        <v>132.85706116380337</v>
      </c>
      <c r="C5313" s="1">
        <v>167.09243586290324</v>
      </c>
      <c r="D5313" s="1">
        <f t="shared" si="82"/>
        <v>125.7685774464709</v>
      </c>
    </row>
    <row r="5314" spans="1:4" x14ac:dyDescent="0.25">
      <c r="A5314" s="1" t="s">
        <v>5315</v>
      </c>
      <c r="B5314" s="1">
        <v>133.08537713074577</v>
      </c>
      <c r="C5314" s="1">
        <v>166.59646543885194</v>
      </c>
      <c r="D5314" s="1">
        <f t="shared" si="82"/>
        <v>125.18014302591951</v>
      </c>
    </row>
    <row r="5315" spans="1:4" x14ac:dyDescent="0.25">
      <c r="A5315" s="1" t="s">
        <v>5316</v>
      </c>
      <c r="B5315" s="1">
        <v>132.90266166531828</v>
      </c>
      <c r="C5315" s="1">
        <v>166.18540033463049</v>
      </c>
      <c r="D5315" s="1">
        <f t="shared" si="82"/>
        <v>125.04294364933514</v>
      </c>
    </row>
    <row r="5316" spans="1:4" x14ac:dyDescent="0.25">
      <c r="A5316" s="1" t="s">
        <v>5317</v>
      </c>
      <c r="B5316" s="1">
        <v>132.72044721916188</v>
      </c>
      <c r="C5316" s="1">
        <v>165.9233815717852</v>
      </c>
      <c r="D5316" s="1">
        <f t="shared" si="82"/>
        <v>125.01719595458805</v>
      </c>
    </row>
    <row r="5317" spans="1:4" x14ac:dyDescent="0.25">
      <c r="A5317" s="1" t="s">
        <v>5318</v>
      </c>
      <c r="B5317" s="1">
        <v>132.10914526165294</v>
      </c>
      <c r="C5317" s="1">
        <v>165.33684958665322</v>
      </c>
      <c r="D5317" s="1">
        <f t="shared" si="82"/>
        <v>125.15170638579949</v>
      </c>
    </row>
    <row r="5318" spans="1:4" x14ac:dyDescent="0.25">
      <c r="A5318" s="1" t="s">
        <v>5319</v>
      </c>
      <c r="B5318" s="1">
        <v>132.6749716504728</v>
      </c>
      <c r="C5318" s="1">
        <v>165.418064268639</v>
      </c>
      <c r="D5318" s="1">
        <f t="shared" si="82"/>
        <v>124.67917815307821</v>
      </c>
    </row>
    <row r="5319" spans="1:4" x14ac:dyDescent="0.25">
      <c r="A5319" s="1" t="s">
        <v>5320</v>
      </c>
      <c r="B5319" s="1">
        <v>133.17692339188471</v>
      </c>
      <c r="C5319" s="1">
        <v>165.06131518385217</v>
      </c>
      <c r="D5319" s="1">
        <f t="shared" si="82"/>
        <v>123.94137886647587</v>
      </c>
    </row>
    <row r="5320" spans="1:4" x14ac:dyDescent="0.25">
      <c r="A5320" s="1" t="s">
        <v>5321</v>
      </c>
      <c r="B5320" s="1">
        <v>133.17692339188471</v>
      </c>
      <c r="C5320" s="1">
        <v>164.98045034200237</v>
      </c>
      <c r="D5320" s="1">
        <f t="shared" si="82"/>
        <v>123.88065900616505</v>
      </c>
    </row>
    <row r="5321" spans="1:4" x14ac:dyDescent="0.25">
      <c r="A5321" s="1" t="s">
        <v>5322</v>
      </c>
      <c r="B5321" s="1">
        <v>133.06251022745869</v>
      </c>
      <c r="C5321" s="1">
        <v>165.15845769401437</v>
      </c>
      <c r="D5321" s="1">
        <f t="shared" si="82"/>
        <v>124.12095443839928</v>
      </c>
    </row>
    <row r="5322" spans="1:4" x14ac:dyDescent="0.25">
      <c r="A5322" s="1" t="s">
        <v>5323</v>
      </c>
      <c r="B5322" s="1">
        <v>132.76595397288011</v>
      </c>
      <c r="C5322" s="1">
        <v>165.35308614263738</v>
      </c>
      <c r="D5322" s="1">
        <f t="shared" si="82"/>
        <v>124.54479570599386</v>
      </c>
    </row>
    <row r="5323" spans="1:4" x14ac:dyDescent="0.25">
      <c r="A5323" s="1" t="s">
        <v>5324</v>
      </c>
      <c r="B5323" s="1">
        <v>132.6749716504728</v>
      </c>
      <c r="C5323" s="1">
        <v>165.54817384627634</v>
      </c>
      <c r="D5323" s="1">
        <f t="shared" si="82"/>
        <v>124.77724456004162</v>
      </c>
    </row>
    <row r="5324" spans="1:4" x14ac:dyDescent="0.25">
      <c r="A5324" s="1" t="s">
        <v>5325</v>
      </c>
      <c r="B5324" s="1">
        <v>132.65224555049841</v>
      </c>
      <c r="C5324" s="1">
        <v>165.35308614263738</v>
      </c>
      <c r="D5324" s="1">
        <f t="shared" si="82"/>
        <v>124.65155448852943</v>
      </c>
    </row>
    <row r="5325" spans="1:4" x14ac:dyDescent="0.25">
      <c r="A5325" s="1" t="s">
        <v>5326</v>
      </c>
      <c r="B5325" s="1">
        <v>133.01679998691336</v>
      </c>
      <c r="C5325" s="1">
        <v>165.07749766573298</v>
      </c>
      <c r="D5325" s="1">
        <f t="shared" si="82"/>
        <v>124.10274317377494</v>
      </c>
    </row>
    <row r="5326" spans="1:4" x14ac:dyDescent="0.25">
      <c r="A5326" s="1" t="s">
        <v>5327</v>
      </c>
      <c r="B5326" s="1">
        <v>133.10825189477649</v>
      </c>
      <c r="C5326" s="1">
        <v>165.48309348309346</v>
      </c>
      <c r="D5326" s="1">
        <f t="shared" si="82"/>
        <v>124.32218974215785</v>
      </c>
    </row>
    <row r="5327" spans="1:4" x14ac:dyDescent="0.25">
      <c r="A5327" s="1" t="s">
        <v>5328</v>
      </c>
      <c r="B5327" s="1">
        <v>132.81149194371628</v>
      </c>
      <c r="C5327" s="1">
        <v>165.35308614263738</v>
      </c>
      <c r="D5327" s="1">
        <f t="shared" si="82"/>
        <v>124.50209219297965</v>
      </c>
    </row>
    <row r="5328" spans="1:4" x14ac:dyDescent="0.25">
      <c r="A5328" s="1" t="s">
        <v>5329</v>
      </c>
      <c r="B5328" s="1">
        <v>132.87985750236953</v>
      </c>
      <c r="C5328" s="1">
        <v>165.418064268639</v>
      </c>
      <c r="D5328" s="1">
        <f t="shared" si="82"/>
        <v>124.48693682990233</v>
      </c>
    </row>
    <row r="5329" spans="1:4" x14ac:dyDescent="0.25">
      <c r="A5329" s="1" t="s">
        <v>5330</v>
      </c>
      <c r="B5329" s="1">
        <v>132.993956641561</v>
      </c>
      <c r="C5329" s="1">
        <v>165.40181494994857</v>
      </c>
      <c r="D5329" s="1">
        <f t="shared" si="82"/>
        <v>124.36791800677958</v>
      </c>
    </row>
    <row r="5330" spans="1:4" x14ac:dyDescent="0.25">
      <c r="A5330" s="1" t="s">
        <v>5331</v>
      </c>
      <c r="B5330" s="1">
        <v>133.06251022745869</v>
      </c>
      <c r="C5330" s="1">
        <v>166.10343061955965</v>
      </c>
      <c r="D5330" s="1">
        <f t="shared" si="82"/>
        <v>124.83112661531817</v>
      </c>
    </row>
    <row r="5331" spans="1:4" x14ac:dyDescent="0.25">
      <c r="A5331" s="1" t="s">
        <v>5332</v>
      </c>
      <c r="B5331" s="1">
        <v>133.52134646962236</v>
      </c>
      <c r="C5331" s="1">
        <v>166.76146144305002</v>
      </c>
      <c r="D5331" s="1">
        <f t="shared" si="82"/>
        <v>124.89498185295051</v>
      </c>
    </row>
    <row r="5332" spans="1:4" x14ac:dyDescent="0.25">
      <c r="A5332" s="1" t="s">
        <v>5333</v>
      </c>
      <c r="B5332" s="1">
        <v>133.7057682188898</v>
      </c>
      <c r="C5332" s="1">
        <v>167.12560557721849</v>
      </c>
      <c r="D5332" s="1">
        <f t="shared" si="82"/>
        <v>124.99506027564723</v>
      </c>
    </row>
    <row r="5333" spans="1:4" x14ac:dyDescent="0.25">
      <c r="A5333" s="1" t="s">
        <v>5334</v>
      </c>
      <c r="B5333" s="1">
        <v>134.26210289941224</v>
      </c>
      <c r="C5333" s="1">
        <v>167.37479882609108</v>
      </c>
      <c r="D5333" s="1">
        <f t="shared" ref="D5333:D5396" si="83">C5333/B5333*100</f>
        <v>124.66272701797804</v>
      </c>
    </row>
    <row r="5334" spans="1:4" x14ac:dyDescent="0.25">
      <c r="A5334" s="1" t="s">
        <v>5335</v>
      </c>
      <c r="B5334" s="1">
        <v>133.86755566530849</v>
      </c>
      <c r="C5334" s="1">
        <v>166.9433349385759</v>
      </c>
      <c r="D5334" s="1">
        <f t="shared" si="83"/>
        <v>124.70783836224099</v>
      </c>
    </row>
    <row r="5335" spans="1:4" x14ac:dyDescent="0.25">
      <c r="A5335" s="1" t="s">
        <v>5336</v>
      </c>
      <c r="B5335" s="1">
        <v>134.33197042910834</v>
      </c>
      <c r="C5335" s="1">
        <v>166.84408206405828</v>
      </c>
      <c r="D5335" s="1">
        <f t="shared" si="83"/>
        <v>124.20281004670271</v>
      </c>
    </row>
    <row r="5336" spans="1:4" x14ac:dyDescent="0.25">
      <c r="A5336" s="1" t="s">
        <v>5337</v>
      </c>
      <c r="B5336" s="1">
        <v>134.51863983390822</v>
      </c>
      <c r="C5336" s="1">
        <v>166.87715323988866</v>
      </c>
      <c r="D5336" s="1">
        <f t="shared" si="83"/>
        <v>124.05504058466089</v>
      </c>
    </row>
    <row r="5337" spans="1:4" x14ac:dyDescent="0.25">
      <c r="A5337" s="1" t="s">
        <v>5338</v>
      </c>
      <c r="B5337" s="1">
        <v>134.51863983390822</v>
      </c>
      <c r="C5337" s="1">
        <v>166.66242464520204</v>
      </c>
      <c r="D5337" s="1">
        <f t="shared" si="83"/>
        <v>123.89541319402436</v>
      </c>
    </row>
    <row r="5338" spans="1:4" x14ac:dyDescent="0.25">
      <c r="A5338" s="1" t="s">
        <v>5339</v>
      </c>
      <c r="B5338" s="1">
        <v>134.30867317443801</v>
      </c>
      <c r="C5338" s="1">
        <v>166.66242464520204</v>
      </c>
      <c r="D5338" s="1">
        <f t="shared" si="83"/>
        <v>124.0891006560265</v>
      </c>
    </row>
    <row r="5339" spans="1:4" x14ac:dyDescent="0.25">
      <c r="A5339" s="1" t="s">
        <v>5340</v>
      </c>
      <c r="B5339" s="1">
        <v>134.70582875696809</v>
      </c>
      <c r="C5339" s="1">
        <v>166.82755139111029</v>
      </c>
      <c r="D5339" s="1">
        <f t="shared" si="83"/>
        <v>123.84582978372462</v>
      </c>
    </row>
    <row r="5340" spans="1:4" x14ac:dyDescent="0.25">
      <c r="A5340" s="1" t="s">
        <v>5341</v>
      </c>
      <c r="B5340" s="1">
        <v>134.98759099247161</v>
      </c>
      <c r="C5340" s="1">
        <v>167.84195336826917</v>
      </c>
      <c r="D5340" s="1">
        <f t="shared" si="83"/>
        <v>124.33880191078444</v>
      </c>
    </row>
    <row r="5341" spans="1:4" x14ac:dyDescent="0.25">
      <c r="A5341" s="1" t="s">
        <v>5342</v>
      </c>
      <c r="B5341" s="1">
        <v>134.56538827520586</v>
      </c>
      <c r="C5341" s="1">
        <v>167.44137591392959</v>
      </c>
      <c r="D5341" s="1">
        <f t="shared" si="83"/>
        <v>124.43123604079196</v>
      </c>
    </row>
    <row r="5342" spans="1:4" x14ac:dyDescent="0.25">
      <c r="A5342" s="1" t="s">
        <v>5343</v>
      </c>
      <c r="B5342" s="1">
        <v>134.79961871606781</v>
      </c>
      <c r="C5342" s="1">
        <v>167.74162942722418</v>
      </c>
      <c r="D5342" s="1">
        <f t="shared" si="83"/>
        <v>124.4377625285002</v>
      </c>
    </row>
    <row r="5343" spans="1:4" x14ac:dyDescent="0.25">
      <c r="A5343" s="1" t="s">
        <v>5344</v>
      </c>
      <c r="B5343" s="1">
        <v>134.98759099247161</v>
      </c>
      <c r="C5343" s="1">
        <v>167.44137591392959</v>
      </c>
      <c r="D5343" s="1">
        <f t="shared" si="83"/>
        <v>124.0420505935749</v>
      </c>
    </row>
    <row r="5344" spans="1:4" x14ac:dyDescent="0.25">
      <c r="A5344" s="1" t="s">
        <v>5345</v>
      </c>
      <c r="B5344" s="1">
        <v>134.77615898430378</v>
      </c>
      <c r="C5344" s="1">
        <v>166.86061601332636</v>
      </c>
      <c r="D5344" s="1">
        <f t="shared" si="83"/>
        <v>123.80573631925449</v>
      </c>
    </row>
    <row r="5345" spans="1:4" x14ac:dyDescent="0.25">
      <c r="A5345" s="1" t="s">
        <v>5346</v>
      </c>
      <c r="B5345" s="1">
        <v>135.12891459148659</v>
      </c>
      <c r="C5345" s="1">
        <v>167.45802846250385</v>
      </c>
      <c r="D5345" s="1">
        <f t="shared" si="83"/>
        <v>123.92464556438765</v>
      </c>
    </row>
    <row r="5346" spans="1:4" x14ac:dyDescent="0.25">
      <c r="A5346" s="1" t="s">
        <v>5347</v>
      </c>
      <c r="B5346" s="1">
        <v>135.91151448294309</v>
      </c>
      <c r="C5346" s="1">
        <v>168.88570473324737</v>
      </c>
      <c r="D5346" s="1">
        <f t="shared" si="83"/>
        <v>124.26151336459614</v>
      </c>
    </row>
    <row r="5347" spans="1:4" x14ac:dyDescent="0.25">
      <c r="A5347" s="1" t="s">
        <v>5348</v>
      </c>
      <c r="B5347" s="1">
        <v>135.55466646662165</v>
      </c>
      <c r="C5347" s="1">
        <v>169.46361475346981</v>
      </c>
      <c r="D5347" s="1">
        <f t="shared" si="83"/>
        <v>125.01496198598056</v>
      </c>
    </row>
    <row r="5348" spans="1:4" x14ac:dyDescent="0.25">
      <c r="A5348" s="1" t="s">
        <v>5349</v>
      </c>
      <c r="B5348" s="1">
        <v>135.3414557014697</v>
      </c>
      <c r="C5348" s="1">
        <v>169.71983431009741</v>
      </c>
      <c r="D5348" s="1">
        <f t="shared" si="83"/>
        <v>125.40121829667478</v>
      </c>
    </row>
    <row r="5349" spans="1:4" x14ac:dyDescent="0.25">
      <c r="A5349" s="1" t="s">
        <v>5350</v>
      </c>
      <c r="B5349" s="1">
        <v>135.55466646662165</v>
      </c>
      <c r="C5349" s="1">
        <v>169.3272803892273</v>
      </c>
      <c r="D5349" s="1">
        <f t="shared" si="83"/>
        <v>124.91438679532412</v>
      </c>
    </row>
    <row r="5350" spans="1:4" x14ac:dyDescent="0.25">
      <c r="A5350" s="1" t="s">
        <v>5351</v>
      </c>
      <c r="B5350" s="1">
        <v>135.2705344146392</v>
      </c>
      <c r="C5350" s="1">
        <v>169.41246364729611</v>
      </c>
      <c r="D5350" s="1">
        <f t="shared" si="83"/>
        <v>125.2397385582902</v>
      </c>
    </row>
    <row r="5351" spans="1:4" x14ac:dyDescent="0.25">
      <c r="A5351" s="1" t="s">
        <v>5352</v>
      </c>
      <c r="B5351" s="1">
        <v>135.36511265929201</v>
      </c>
      <c r="C5351" s="1">
        <v>169.99399052907384</v>
      </c>
      <c r="D5351" s="1">
        <f t="shared" si="83"/>
        <v>125.58183359765761</v>
      </c>
    </row>
    <row r="5352" spans="1:4" x14ac:dyDescent="0.25">
      <c r="A5352" s="1" t="s">
        <v>5353</v>
      </c>
      <c r="B5352" s="1">
        <v>135.10534011231852</v>
      </c>
      <c r="C5352" s="1">
        <v>169.90822161356974</v>
      </c>
      <c r="D5352" s="1">
        <f t="shared" si="83"/>
        <v>125.75981191588592</v>
      </c>
    </row>
    <row r="5353" spans="1:4" x14ac:dyDescent="0.25">
      <c r="A5353" s="1" t="s">
        <v>5354</v>
      </c>
      <c r="B5353" s="1">
        <v>134.75270741670604</v>
      </c>
      <c r="C5353" s="1">
        <v>169.85680179466124</v>
      </c>
      <c r="D5353" s="1">
        <f t="shared" si="83"/>
        <v>126.05075256068892</v>
      </c>
    </row>
    <row r="5354" spans="1:4" x14ac:dyDescent="0.25">
      <c r="A5354" s="1" t="s">
        <v>5355</v>
      </c>
      <c r="B5354" s="1">
        <v>135.10534011231852</v>
      </c>
      <c r="C5354" s="1">
        <v>169.68562694653596</v>
      </c>
      <c r="D5354" s="1">
        <f t="shared" si="83"/>
        <v>125.59505553627226</v>
      </c>
    </row>
    <row r="5355" spans="1:4" x14ac:dyDescent="0.25">
      <c r="A5355" s="1" t="s">
        <v>5356</v>
      </c>
      <c r="B5355" s="1">
        <v>134.91703998672645</v>
      </c>
      <c r="C5355" s="1">
        <v>169.17416620018849</v>
      </c>
      <c r="D5355" s="1">
        <f t="shared" si="83"/>
        <v>125.39125244434088</v>
      </c>
    </row>
    <row r="5356" spans="1:4" x14ac:dyDescent="0.25">
      <c r="A5356" s="1" t="s">
        <v>5357</v>
      </c>
      <c r="B5356" s="1">
        <v>135.15249729909416</v>
      </c>
      <c r="C5356" s="1">
        <v>168.51385870601246</v>
      </c>
      <c r="D5356" s="1">
        <f t="shared" si="83"/>
        <v>124.68423601014874</v>
      </c>
    </row>
    <row r="5357" spans="1:4" x14ac:dyDescent="0.25">
      <c r="A5357" s="1" t="s">
        <v>5358</v>
      </c>
      <c r="B5357" s="1">
        <v>135.4361331800996</v>
      </c>
      <c r="C5357" s="1">
        <v>168.53072527179225</v>
      </c>
      <c r="D5357" s="1">
        <f t="shared" si="83"/>
        <v>124.43557071116633</v>
      </c>
    </row>
    <row r="5358" spans="1:4" x14ac:dyDescent="0.25">
      <c r="A5358" s="1" t="s">
        <v>5359</v>
      </c>
      <c r="B5358" s="1">
        <v>135.4361331800996</v>
      </c>
      <c r="C5358" s="1">
        <v>168.59822531195317</v>
      </c>
      <c r="D5358" s="1">
        <f t="shared" si="83"/>
        <v>124.4854097301755</v>
      </c>
    </row>
    <row r="5359" spans="1:4" x14ac:dyDescent="0.25">
      <c r="A5359" s="1" t="s">
        <v>5360</v>
      </c>
      <c r="B5359" s="1">
        <v>135.81617143525247</v>
      </c>
      <c r="C5359" s="1">
        <v>170.45864306443372</v>
      </c>
      <c r="D5359" s="1">
        <f t="shared" si="83"/>
        <v>125.50688276888759</v>
      </c>
    </row>
    <row r="5360" spans="1:4" x14ac:dyDescent="0.25">
      <c r="A5360" s="1" t="s">
        <v>5361</v>
      </c>
      <c r="B5360" s="1">
        <v>136.31822029991366</v>
      </c>
      <c r="C5360" s="1">
        <v>171.36072422048406</v>
      </c>
      <c r="D5360" s="1">
        <f t="shared" si="83"/>
        <v>125.70639775334023</v>
      </c>
    </row>
    <row r="5361" spans="1:4" x14ac:dyDescent="0.25">
      <c r="A5361" s="1" t="s">
        <v>5362</v>
      </c>
      <c r="B5361" s="1">
        <v>136.29422906086054</v>
      </c>
      <c r="C5361" s="1">
        <v>172.50184163410268</v>
      </c>
      <c r="D5361" s="1">
        <f t="shared" si="83"/>
        <v>126.56577084938354</v>
      </c>
    </row>
    <row r="5362" spans="1:4" x14ac:dyDescent="0.25">
      <c r="A5362" s="1" t="s">
        <v>5363</v>
      </c>
      <c r="B5362" s="1">
        <v>136.39024472064278</v>
      </c>
      <c r="C5362" s="1">
        <v>172.60794220302165</v>
      </c>
      <c r="D5362" s="1">
        <f t="shared" si="83"/>
        <v>126.55446330238698</v>
      </c>
    </row>
    <row r="5363" spans="1:4" x14ac:dyDescent="0.25">
      <c r="A5363" s="1" t="s">
        <v>5364</v>
      </c>
      <c r="B5363" s="1">
        <v>136.65498668145574</v>
      </c>
      <c r="C5363" s="1">
        <v>172.59024971202092</v>
      </c>
      <c r="D5363" s="1">
        <f t="shared" si="83"/>
        <v>126.29634227277097</v>
      </c>
    </row>
    <row r="5364" spans="1:4" x14ac:dyDescent="0.25">
      <c r="A5364" s="1" t="s">
        <v>5365</v>
      </c>
      <c r="B5364" s="1">
        <v>136.03088170100293</v>
      </c>
      <c r="C5364" s="1">
        <v>171.99085558636125</v>
      </c>
      <c r="D5364" s="1">
        <f t="shared" si="83"/>
        <v>126.43515460290749</v>
      </c>
    </row>
    <row r="5365" spans="1:4" x14ac:dyDescent="0.25">
      <c r="A5365" s="1" t="s">
        <v>5366</v>
      </c>
      <c r="B5365" s="1">
        <v>136.55859804687171</v>
      </c>
      <c r="C5365" s="1">
        <v>172.85601849814969</v>
      </c>
      <c r="D5365" s="1">
        <f t="shared" si="83"/>
        <v>126.58010624773655</v>
      </c>
    </row>
    <row r="5366" spans="1:4" x14ac:dyDescent="0.25">
      <c r="A5366" s="1" t="s">
        <v>5367</v>
      </c>
      <c r="B5366" s="1">
        <v>135.86382623224733</v>
      </c>
      <c r="C5366" s="1">
        <v>171.15170524400045</v>
      </c>
      <c r="D5366" s="1">
        <f t="shared" si="83"/>
        <v>125.97297602338358</v>
      </c>
    </row>
    <row r="5367" spans="1:4" x14ac:dyDescent="0.25">
      <c r="A5367" s="1" t="s">
        <v>5368</v>
      </c>
      <c r="B5367" s="1">
        <v>135.74475188848547</v>
      </c>
      <c r="C5367" s="1">
        <v>170.45864306443372</v>
      </c>
      <c r="D5367" s="1">
        <f t="shared" si="83"/>
        <v>125.57291585347312</v>
      </c>
    </row>
    <row r="5368" spans="1:4" x14ac:dyDescent="0.25">
      <c r="A5368" s="1" t="s">
        <v>5369</v>
      </c>
      <c r="B5368" s="1">
        <v>136.15045877704108</v>
      </c>
      <c r="C5368" s="1">
        <v>170.80447110879246</v>
      </c>
      <c r="D5368" s="1">
        <f t="shared" si="83"/>
        <v>125.45273269221995</v>
      </c>
    </row>
    <row r="5369" spans="1:4" x14ac:dyDescent="0.25">
      <c r="A5369" s="1" t="s">
        <v>5370</v>
      </c>
      <c r="B5369" s="1">
        <v>136.15045877704108</v>
      </c>
      <c r="C5369" s="1">
        <v>170.75250747292122</v>
      </c>
      <c r="D5369" s="1">
        <f t="shared" si="83"/>
        <v>125.4145663604</v>
      </c>
    </row>
    <row r="5370" spans="1:4" x14ac:dyDescent="0.25">
      <c r="A5370" s="1" t="s">
        <v>5371</v>
      </c>
      <c r="B5370" s="1">
        <v>136.19834849170061</v>
      </c>
      <c r="C5370" s="1">
        <v>170.52769659615925</v>
      </c>
      <c r="D5370" s="1">
        <f t="shared" si="83"/>
        <v>125.20540702925669</v>
      </c>
    </row>
    <row r="5371" spans="1:4" x14ac:dyDescent="0.25">
      <c r="A5371" s="1" t="s">
        <v>5372</v>
      </c>
      <c r="B5371" s="1">
        <v>136.10260272826181</v>
      </c>
      <c r="C5371" s="1">
        <v>169.92536847214413</v>
      </c>
      <c r="D5371" s="1">
        <f t="shared" si="83"/>
        <v>124.8509323597667</v>
      </c>
    </row>
    <row r="5372" spans="1:4" x14ac:dyDescent="0.25">
      <c r="A5372" s="1" t="s">
        <v>5373</v>
      </c>
      <c r="B5372" s="1">
        <v>136.00699148644355</v>
      </c>
      <c r="C5372" s="1">
        <v>169.3272803892273</v>
      </c>
      <c r="D5372" s="1">
        <f t="shared" si="83"/>
        <v>124.4989529866227</v>
      </c>
    </row>
    <row r="5373" spans="1:4" x14ac:dyDescent="0.25">
      <c r="A5373" s="1" t="s">
        <v>5374</v>
      </c>
      <c r="B5373" s="1">
        <v>136.12652654663555</v>
      </c>
      <c r="C5373" s="1">
        <v>169.89107821516259</v>
      </c>
      <c r="D5373" s="1">
        <f t="shared" si="83"/>
        <v>124.80380020345238</v>
      </c>
    </row>
    <row r="5374" spans="1:4" x14ac:dyDescent="0.25">
      <c r="A5374" s="1" t="s">
        <v>5375</v>
      </c>
      <c r="B5374" s="1">
        <v>136.31822029991366</v>
      </c>
      <c r="C5374" s="1">
        <v>170.82179934974906</v>
      </c>
      <c r="D5374" s="1">
        <f t="shared" si="83"/>
        <v>125.31105451195306</v>
      </c>
    </row>
    <row r="5375" spans="1:4" x14ac:dyDescent="0.25">
      <c r="A5375" s="1" t="s">
        <v>5376</v>
      </c>
      <c r="B5375" s="1">
        <v>136.29422906086054</v>
      </c>
      <c r="C5375" s="1">
        <v>170.68327178818816</v>
      </c>
      <c r="D5375" s="1">
        <f t="shared" si="83"/>
        <v>125.23147382268959</v>
      </c>
    </row>
    <row r="5376" spans="1:4" x14ac:dyDescent="0.25">
      <c r="A5376" s="1" t="s">
        <v>5377</v>
      </c>
      <c r="B5376" s="1">
        <v>136.60677536140582</v>
      </c>
      <c r="C5376" s="1">
        <v>171.22132155689201</v>
      </c>
      <c r="D5376" s="1">
        <f t="shared" si="83"/>
        <v>125.33882093615799</v>
      </c>
    </row>
    <row r="5377" spans="1:4" x14ac:dyDescent="0.25">
      <c r="A5377" s="1" t="s">
        <v>5378</v>
      </c>
      <c r="B5377" s="1">
        <v>136.82399461551407</v>
      </c>
      <c r="C5377" s="1">
        <v>171.0995301484073</v>
      </c>
      <c r="D5377" s="1">
        <f t="shared" si="83"/>
        <v>125.05082213774719</v>
      </c>
    </row>
    <row r="5378" spans="1:4" x14ac:dyDescent="0.25">
      <c r="A5378" s="1" t="s">
        <v>5379</v>
      </c>
      <c r="B5378" s="1">
        <v>136.53452213043187</v>
      </c>
      <c r="C5378" s="1">
        <v>170.14859298610307</v>
      </c>
      <c r="D5378" s="1">
        <f t="shared" si="83"/>
        <v>124.61946644055308</v>
      </c>
    </row>
    <row r="5379" spans="1:4" x14ac:dyDescent="0.25">
      <c r="A5379" s="1" t="s">
        <v>5380</v>
      </c>
      <c r="B5379" s="1">
        <v>136.77566399219526</v>
      </c>
      <c r="C5379" s="1">
        <v>170.90849332018641</v>
      </c>
      <c r="D5379" s="1">
        <f t="shared" si="83"/>
        <v>124.95533805629255</v>
      </c>
    </row>
    <row r="5380" spans="1:4" x14ac:dyDescent="0.25">
      <c r="A5380" s="1" t="s">
        <v>5381</v>
      </c>
      <c r="B5380" s="1">
        <v>136.79982503511917</v>
      </c>
      <c r="C5380" s="1">
        <v>171.15170524400045</v>
      </c>
      <c r="D5380" s="1">
        <f t="shared" si="83"/>
        <v>125.11105566111836</v>
      </c>
    </row>
    <row r="5381" spans="1:4" x14ac:dyDescent="0.25">
      <c r="A5381" s="1" t="s">
        <v>5382</v>
      </c>
      <c r="B5381" s="1">
        <v>137.50422754329006</v>
      </c>
      <c r="C5381" s="1">
        <v>171.50035406299412</v>
      </c>
      <c r="D5381" s="1">
        <f t="shared" si="83"/>
        <v>124.72369550165369</v>
      </c>
    </row>
    <row r="5382" spans="1:4" x14ac:dyDescent="0.25">
      <c r="A5382" s="1" t="s">
        <v>5383</v>
      </c>
      <c r="B5382" s="1">
        <v>137.55307451577437</v>
      </c>
      <c r="C5382" s="1">
        <v>171.01264231063135</v>
      </c>
      <c r="D5382" s="1">
        <f t="shared" si="83"/>
        <v>124.3248418202531</v>
      </c>
    </row>
    <row r="5383" spans="1:4" x14ac:dyDescent="0.25">
      <c r="A5383" s="1" t="s">
        <v>5384</v>
      </c>
      <c r="B5383" s="1">
        <v>137.92053597930715</v>
      </c>
      <c r="C5383" s="1">
        <v>170.80447110879246</v>
      </c>
      <c r="D5383" s="1">
        <f t="shared" si="83"/>
        <v>123.84266773326564</v>
      </c>
    </row>
    <row r="5384" spans="1:4" x14ac:dyDescent="0.25">
      <c r="A5384" s="1" t="s">
        <v>5385</v>
      </c>
      <c r="B5384" s="1">
        <v>137.99426399212572</v>
      </c>
      <c r="C5384" s="1">
        <v>170.75250747292122</v>
      </c>
      <c r="D5384" s="1">
        <f t="shared" si="83"/>
        <v>123.73884430635809</v>
      </c>
    </row>
    <row r="5385" spans="1:4" x14ac:dyDescent="0.25">
      <c r="A5385" s="1" t="s">
        <v>5386</v>
      </c>
      <c r="B5385" s="1">
        <v>137.13897813419686</v>
      </c>
      <c r="C5385" s="1">
        <v>169.75405546834122</v>
      </c>
      <c r="D5385" s="1">
        <f t="shared" si="83"/>
        <v>123.78249989746095</v>
      </c>
    </row>
    <row r="5386" spans="1:4" x14ac:dyDescent="0.25">
      <c r="A5386" s="1" t="s">
        <v>5387</v>
      </c>
      <c r="B5386" s="1">
        <v>137.30918608578185</v>
      </c>
      <c r="C5386" s="1">
        <v>169.78829042961343</v>
      </c>
      <c r="D5386" s="1">
        <f t="shared" si="83"/>
        <v>123.65399232906438</v>
      </c>
    </row>
    <row r="5387" spans="1:4" x14ac:dyDescent="0.25">
      <c r="A5387" s="1" t="s">
        <v>5388</v>
      </c>
      <c r="B5387" s="1">
        <v>137.16326771587134</v>
      </c>
      <c r="C5387" s="1">
        <v>169.9596725739857</v>
      </c>
      <c r="D5387" s="1">
        <f t="shared" si="83"/>
        <v>123.9104866807715</v>
      </c>
    </row>
    <row r="5388" spans="1:4" x14ac:dyDescent="0.25">
      <c r="A5388" s="1" t="s">
        <v>5389</v>
      </c>
      <c r="B5388" s="1">
        <v>137.13897813419686</v>
      </c>
      <c r="C5388" s="1">
        <v>169.9596725739857</v>
      </c>
      <c r="D5388" s="1">
        <f t="shared" si="83"/>
        <v>123.93243327777481</v>
      </c>
    </row>
    <row r="5389" spans="1:4" x14ac:dyDescent="0.25">
      <c r="A5389" s="1" t="s">
        <v>5390</v>
      </c>
      <c r="B5389" s="1">
        <v>137.7978308761227</v>
      </c>
      <c r="C5389" s="1">
        <v>169.22517348648003</v>
      </c>
      <c r="D5389" s="1">
        <f t="shared" si="83"/>
        <v>122.80684856252189</v>
      </c>
    </row>
    <row r="5390" spans="1:4" x14ac:dyDescent="0.25">
      <c r="A5390" s="1" t="s">
        <v>5391</v>
      </c>
      <c r="B5390" s="1">
        <v>138.36408960582628</v>
      </c>
      <c r="C5390" s="1">
        <v>170.70057544510101</v>
      </c>
      <c r="D5390" s="1">
        <f t="shared" si="83"/>
        <v>123.37057681035259</v>
      </c>
    </row>
    <row r="5391" spans="1:4" x14ac:dyDescent="0.25">
      <c r="A5391" s="1" t="s">
        <v>5392</v>
      </c>
      <c r="B5391" s="1">
        <v>139.30991356787368</v>
      </c>
      <c r="C5391" s="1">
        <v>172.62563832176298</v>
      </c>
      <c r="D5391" s="1">
        <f t="shared" si="83"/>
        <v>123.9148269499553</v>
      </c>
    </row>
    <row r="5392" spans="1:4" x14ac:dyDescent="0.25">
      <c r="A5392" s="1" t="s">
        <v>5393</v>
      </c>
      <c r="B5392" s="1">
        <v>138.7607614269503</v>
      </c>
      <c r="C5392" s="1">
        <v>172.73189127928566</v>
      </c>
      <c r="D5392" s="1">
        <f t="shared" si="83"/>
        <v>124.48179838665648</v>
      </c>
    </row>
    <row r="5393" spans="1:4" x14ac:dyDescent="0.25">
      <c r="A5393" s="1" t="s">
        <v>5394</v>
      </c>
      <c r="B5393" s="1">
        <v>138.41354951274522</v>
      </c>
      <c r="C5393" s="1">
        <v>172.25478017293875</v>
      </c>
      <c r="D5393" s="1">
        <f t="shared" si="83"/>
        <v>124.44936263777949</v>
      </c>
    </row>
    <row r="5394" spans="1:4" x14ac:dyDescent="0.25">
      <c r="A5394" s="1" t="s">
        <v>5395</v>
      </c>
      <c r="B5394" s="1">
        <v>138.51257548270607</v>
      </c>
      <c r="C5394" s="1">
        <v>172.73189127928566</v>
      </c>
      <c r="D5394" s="1">
        <f t="shared" si="83"/>
        <v>124.70484407450213</v>
      </c>
    </row>
    <row r="5395" spans="1:4" x14ac:dyDescent="0.25">
      <c r="A5395" s="1" t="s">
        <v>5396</v>
      </c>
      <c r="B5395" s="1">
        <v>138.86028501413119</v>
      </c>
      <c r="C5395" s="1">
        <v>172.85601849814969</v>
      </c>
      <c r="D5395" s="1">
        <f t="shared" si="83"/>
        <v>124.48197011878443</v>
      </c>
    </row>
    <row r="5396" spans="1:4" x14ac:dyDescent="0.25">
      <c r="A5396" s="1" t="s">
        <v>5397</v>
      </c>
      <c r="B5396" s="1">
        <v>139.13471245487059</v>
      </c>
      <c r="C5396" s="1">
        <v>172.85601849814969</v>
      </c>
      <c r="D5396" s="1">
        <f t="shared" si="83"/>
        <v>124.23644355050281</v>
      </c>
    </row>
    <row r="5397" spans="1:4" x14ac:dyDescent="0.25">
      <c r="A5397" s="1" t="s">
        <v>5398</v>
      </c>
      <c r="B5397" s="1">
        <v>139.33497832382326</v>
      </c>
      <c r="C5397" s="1">
        <v>173.3900191731517</v>
      </c>
      <c r="D5397" s="1">
        <f t="shared" ref="D5397:D5460" si="84">C5397/B5397*100</f>
        <v>124.44112832183629</v>
      </c>
    </row>
    <row r="5398" spans="1:4" x14ac:dyDescent="0.25">
      <c r="A5398" s="1" t="s">
        <v>5399</v>
      </c>
      <c r="B5398" s="1">
        <v>139.10971969172081</v>
      </c>
      <c r="C5398" s="1">
        <v>172.89151619164969</v>
      </c>
      <c r="D5398" s="1">
        <f t="shared" si="84"/>
        <v>124.28428191415544</v>
      </c>
    </row>
    <row r="5399" spans="1:4" x14ac:dyDescent="0.25">
      <c r="A5399" s="1" t="s">
        <v>5400</v>
      </c>
      <c r="B5399" s="1">
        <v>139.33497832382326</v>
      </c>
      <c r="C5399" s="1">
        <v>172.66104144693153</v>
      </c>
      <c r="D5399" s="1">
        <f t="shared" si="84"/>
        <v>123.91794474296067</v>
      </c>
    </row>
    <row r="5400" spans="1:4" x14ac:dyDescent="0.25">
      <c r="A5400" s="1" t="s">
        <v>5401</v>
      </c>
      <c r="B5400" s="1">
        <v>139.51068447555568</v>
      </c>
      <c r="C5400" s="1">
        <v>171.88551206517727</v>
      </c>
      <c r="D5400" s="1">
        <f t="shared" si="84"/>
        <v>123.20598433827779</v>
      </c>
    </row>
    <row r="5401" spans="1:4" x14ac:dyDescent="0.25">
      <c r="A5401" s="1" t="s">
        <v>5402</v>
      </c>
      <c r="B5401" s="1">
        <v>139.51068447555568</v>
      </c>
      <c r="C5401" s="1">
        <v>172.21954343770855</v>
      </c>
      <c r="D5401" s="1">
        <f t="shared" si="84"/>
        <v>123.44541501255695</v>
      </c>
    </row>
    <row r="5402" spans="1:4" x14ac:dyDescent="0.25">
      <c r="A5402" s="1" t="s">
        <v>5403</v>
      </c>
      <c r="B5402" s="1">
        <v>139.51068447555568</v>
      </c>
      <c r="C5402" s="1">
        <v>171.78029750974048</v>
      </c>
      <c r="D5402" s="1">
        <f t="shared" si="84"/>
        <v>123.1305674941613</v>
      </c>
    </row>
    <row r="5403" spans="1:4" x14ac:dyDescent="0.25">
      <c r="A5403" s="1" t="s">
        <v>5404</v>
      </c>
      <c r="B5403" s="1">
        <v>139.33497832382326</v>
      </c>
      <c r="C5403" s="1">
        <v>171.85042622887082</v>
      </c>
      <c r="D5403" s="1">
        <f t="shared" si="84"/>
        <v>123.33617035449606</v>
      </c>
    </row>
    <row r="5404" spans="1:4" x14ac:dyDescent="0.25">
      <c r="A5404" s="1" t="s">
        <v>5405</v>
      </c>
      <c r="B5404" s="1">
        <v>138.88518822163013</v>
      </c>
      <c r="C5404" s="1">
        <v>171.39561036140839</v>
      </c>
      <c r="D5404" s="1">
        <f t="shared" si="84"/>
        <v>123.40812764561963</v>
      </c>
    </row>
    <row r="5405" spans="1:4" x14ac:dyDescent="0.25">
      <c r="A5405" s="1" t="s">
        <v>5406</v>
      </c>
      <c r="B5405" s="1">
        <v>138.61174324750488</v>
      </c>
      <c r="C5405" s="1">
        <v>170.54496872181466</v>
      </c>
      <c r="D5405" s="1">
        <f t="shared" si="84"/>
        <v>123.03789327379707</v>
      </c>
    </row>
    <row r="5406" spans="1:4" x14ac:dyDescent="0.25">
      <c r="A5406" s="1" t="s">
        <v>5407</v>
      </c>
      <c r="B5406" s="1">
        <v>139.23477337716821</v>
      </c>
      <c r="C5406" s="1">
        <v>172.09632831055561</v>
      </c>
      <c r="D5406" s="1">
        <f t="shared" si="84"/>
        <v>123.60154301710958</v>
      </c>
    </row>
    <row r="5407" spans="1:4" x14ac:dyDescent="0.25">
      <c r="A5407" s="1" t="s">
        <v>5408</v>
      </c>
      <c r="B5407" s="1">
        <v>139.05976109244205</v>
      </c>
      <c r="C5407" s="1">
        <v>171.81535471331392</v>
      </c>
      <c r="D5407" s="1">
        <f t="shared" si="84"/>
        <v>123.55504810561058</v>
      </c>
    </row>
    <row r="5408" spans="1:4" x14ac:dyDescent="0.25">
      <c r="A5408" s="1" t="s">
        <v>5409</v>
      </c>
      <c r="B5408" s="1">
        <v>139.13471245487059</v>
      </c>
      <c r="C5408" s="1">
        <v>171.53529708541933</v>
      </c>
      <c r="D5408" s="1">
        <f t="shared" si="84"/>
        <v>123.28720422019639</v>
      </c>
    </row>
    <row r="5409" spans="1:4" x14ac:dyDescent="0.25">
      <c r="A5409" s="1" t="s">
        <v>5410</v>
      </c>
      <c r="B5409" s="1">
        <v>139.05976109244205</v>
      </c>
      <c r="C5409" s="1">
        <v>171.30842162890184</v>
      </c>
      <c r="D5409" s="1">
        <f t="shared" si="84"/>
        <v>123.19050477515347</v>
      </c>
    </row>
    <row r="5410" spans="1:4" x14ac:dyDescent="0.25">
      <c r="A5410" s="1" t="s">
        <v>5411</v>
      </c>
      <c r="B5410" s="1">
        <v>138.7607614269503</v>
      </c>
      <c r="C5410" s="1">
        <v>170.35516756277582</v>
      </c>
      <c r="D5410" s="1">
        <f t="shared" si="84"/>
        <v>122.76897720286595</v>
      </c>
    </row>
    <row r="5411" spans="1:4" x14ac:dyDescent="0.25">
      <c r="A5411" s="1" t="s">
        <v>5412</v>
      </c>
      <c r="B5411" s="1">
        <v>139.36005210073955</v>
      </c>
      <c r="C5411" s="1">
        <v>170.01115470420805</v>
      </c>
      <c r="D5411" s="1">
        <f t="shared" si="84"/>
        <v>121.99418136074725</v>
      </c>
    </row>
    <row r="5412" spans="1:4" x14ac:dyDescent="0.25">
      <c r="A5412" s="1" t="s">
        <v>5413</v>
      </c>
      <c r="B5412" s="1">
        <v>139.56096765611997</v>
      </c>
      <c r="C5412" s="1">
        <v>169.89107821516259</v>
      </c>
      <c r="D5412" s="1">
        <f t="shared" si="84"/>
        <v>121.73251666882707</v>
      </c>
    </row>
    <row r="5413" spans="1:4" x14ac:dyDescent="0.25">
      <c r="A5413" s="1" t="s">
        <v>5414</v>
      </c>
      <c r="B5413" s="1">
        <v>139.58612284135</v>
      </c>
      <c r="C5413" s="1">
        <v>170.70057544510101</v>
      </c>
      <c r="D5413" s="1">
        <f t="shared" si="84"/>
        <v>122.29050565371379</v>
      </c>
    </row>
    <row r="5414" spans="1:4" x14ac:dyDescent="0.25">
      <c r="A5414" s="1" t="s">
        <v>5415</v>
      </c>
      <c r="B5414" s="1">
        <v>139.71203491318954</v>
      </c>
      <c r="C5414" s="1">
        <v>171.39561036140839</v>
      </c>
      <c r="D5414" s="1">
        <f t="shared" si="84"/>
        <v>122.67777107956772</v>
      </c>
    </row>
    <row r="5415" spans="1:4" x14ac:dyDescent="0.25">
      <c r="A5415" s="1" t="s">
        <v>5416</v>
      </c>
      <c r="B5415" s="1">
        <v>138.81050538157552</v>
      </c>
      <c r="C5415" s="1">
        <v>170.33793385841943</v>
      </c>
      <c r="D5415" s="1">
        <f t="shared" si="84"/>
        <v>122.7125665958627</v>
      </c>
    </row>
    <row r="5416" spans="1:4" x14ac:dyDescent="0.25">
      <c r="A5416" s="1" t="s">
        <v>5417</v>
      </c>
      <c r="B5416" s="1">
        <v>138.61174324750488</v>
      </c>
      <c r="C5416" s="1">
        <v>169.99399052907384</v>
      </c>
      <c r="D5416" s="1">
        <f t="shared" si="84"/>
        <v>122.64039578921744</v>
      </c>
    </row>
    <row r="5417" spans="1:4" x14ac:dyDescent="0.25">
      <c r="A5417" s="1" t="s">
        <v>5418</v>
      </c>
      <c r="B5417" s="1">
        <v>138.41354951274522</v>
      </c>
      <c r="C5417" s="1">
        <v>169.83966877047374</v>
      </c>
      <c r="D5417" s="1">
        <f t="shared" si="84"/>
        <v>122.7045107710606</v>
      </c>
    </row>
    <row r="5418" spans="1:4" x14ac:dyDescent="0.25">
      <c r="A5418" s="1" t="s">
        <v>5419</v>
      </c>
      <c r="B5418" s="1">
        <v>138.2405943455569</v>
      </c>
      <c r="C5418" s="1">
        <v>169.46361475346981</v>
      </c>
      <c r="D5418" s="1">
        <f t="shared" si="84"/>
        <v>122.58599983291842</v>
      </c>
    </row>
    <row r="5419" spans="1:4" x14ac:dyDescent="0.25">
      <c r="A5419" s="1" t="s">
        <v>5420</v>
      </c>
      <c r="B5419" s="1">
        <v>138.71105311191286</v>
      </c>
      <c r="C5419" s="1">
        <v>170.04549345490571</v>
      </c>
      <c r="D5419" s="1">
        <f t="shared" si="84"/>
        <v>122.58972132358628</v>
      </c>
    </row>
    <row r="5420" spans="1:4" x14ac:dyDescent="0.25">
      <c r="A5420" s="1" t="s">
        <v>5421</v>
      </c>
      <c r="B5420" s="1">
        <v>138.21592174260391</v>
      </c>
      <c r="C5420" s="1">
        <v>170.44138841891652</v>
      </c>
      <c r="D5420" s="1">
        <f t="shared" si="84"/>
        <v>123.31530714408237</v>
      </c>
    </row>
    <row r="5421" spans="1:4" x14ac:dyDescent="0.25">
      <c r="A5421" s="1" t="s">
        <v>5422</v>
      </c>
      <c r="B5421" s="1">
        <v>138.26527575858054</v>
      </c>
      <c r="C5421" s="1">
        <v>170.06266803257006</v>
      </c>
      <c r="D5421" s="1">
        <f t="shared" si="84"/>
        <v>122.99738101235893</v>
      </c>
    </row>
    <row r="5422" spans="1:4" x14ac:dyDescent="0.25">
      <c r="A5422" s="1" t="s">
        <v>5423</v>
      </c>
      <c r="B5422" s="1">
        <v>138.36408960582628</v>
      </c>
      <c r="C5422" s="1">
        <v>169.39542013988697</v>
      </c>
      <c r="D5422" s="1">
        <f t="shared" si="84"/>
        <v>122.42730077035392</v>
      </c>
    </row>
    <row r="5423" spans="1:4" x14ac:dyDescent="0.25">
      <c r="A5423" s="1" t="s">
        <v>5424</v>
      </c>
      <c r="B5423" s="1">
        <v>137.74880994731583</v>
      </c>
      <c r="C5423" s="1">
        <v>169.1231896535231</v>
      </c>
      <c r="D5423" s="1">
        <f t="shared" si="84"/>
        <v>122.7765159773118</v>
      </c>
    </row>
    <row r="5424" spans="1:4" x14ac:dyDescent="0.25">
      <c r="A5424" s="1" t="s">
        <v>5425</v>
      </c>
      <c r="B5424" s="1">
        <v>138.11731933722302</v>
      </c>
      <c r="C5424" s="1">
        <v>169.77117122307689</v>
      </c>
      <c r="D5424" s="1">
        <f t="shared" si="84"/>
        <v>122.91809024223008</v>
      </c>
    </row>
    <row r="5425" spans="1:4" x14ac:dyDescent="0.25">
      <c r="A5425" s="1" t="s">
        <v>5426</v>
      </c>
      <c r="B5425" s="1">
        <v>138.2405943455569</v>
      </c>
      <c r="C5425" s="1">
        <v>169.90822161356974</v>
      </c>
      <c r="D5425" s="1">
        <f t="shared" si="84"/>
        <v>122.90761799595131</v>
      </c>
    </row>
    <row r="5426" spans="1:4" x14ac:dyDescent="0.25">
      <c r="A5426" s="1" t="s">
        <v>5427</v>
      </c>
      <c r="B5426" s="1">
        <v>139.43532760601542</v>
      </c>
      <c r="C5426" s="1">
        <v>170.16578839721842</v>
      </c>
      <c r="D5426" s="1">
        <f t="shared" si="84"/>
        <v>122.03922156516469</v>
      </c>
    </row>
    <row r="5427" spans="1:4" x14ac:dyDescent="0.25">
      <c r="A5427" s="1" t="s">
        <v>5428</v>
      </c>
      <c r="B5427" s="1">
        <v>139.10971969172081</v>
      </c>
      <c r="C5427" s="1">
        <v>170.01115470420805</v>
      </c>
      <c r="D5427" s="1">
        <f t="shared" si="84"/>
        <v>122.21371380876009</v>
      </c>
    </row>
    <row r="5428" spans="1:4" x14ac:dyDescent="0.25">
      <c r="A5428" s="1" t="s">
        <v>5429</v>
      </c>
      <c r="B5428" s="1">
        <v>139.71203491318954</v>
      </c>
      <c r="C5428" s="1">
        <v>170.85646638158053</v>
      </c>
      <c r="D5428" s="1">
        <f t="shared" si="84"/>
        <v>122.29187448865279</v>
      </c>
    </row>
    <row r="5429" spans="1:4" x14ac:dyDescent="0.25">
      <c r="A5429" s="1" t="s">
        <v>5430</v>
      </c>
      <c r="B5429" s="1">
        <v>139.36005210073955</v>
      </c>
      <c r="C5429" s="1">
        <v>169.48067198696288</v>
      </c>
      <c r="D5429" s="1">
        <f t="shared" si="84"/>
        <v>121.61352513304887</v>
      </c>
    </row>
    <row r="5430" spans="1:4" x14ac:dyDescent="0.25">
      <c r="A5430" s="1" t="s">
        <v>5431</v>
      </c>
      <c r="B5430" s="1">
        <v>139.63646042621883</v>
      </c>
      <c r="C5430" s="1">
        <v>169.56600968685564</v>
      </c>
      <c r="D5430" s="1">
        <f t="shared" si="84"/>
        <v>121.43390713949742</v>
      </c>
    </row>
    <row r="5431" spans="1:4" x14ac:dyDescent="0.25">
      <c r="A5431" s="1" t="s">
        <v>5432</v>
      </c>
      <c r="B5431" s="1">
        <v>139.48555647042679</v>
      </c>
      <c r="C5431" s="1">
        <v>169.58308754058581</v>
      </c>
      <c r="D5431" s="1">
        <f t="shared" si="84"/>
        <v>121.57752518020759</v>
      </c>
    </row>
    <row r="5432" spans="1:4" x14ac:dyDescent="0.25">
      <c r="A5432" s="1" t="s">
        <v>5433</v>
      </c>
      <c r="B5432" s="1">
        <v>138.93502144309466</v>
      </c>
      <c r="C5432" s="1">
        <v>168.2444520574017</v>
      </c>
      <c r="D5432" s="1">
        <f t="shared" si="84"/>
        <v>121.09578298536606</v>
      </c>
    </row>
    <row r="5433" spans="1:4" x14ac:dyDescent="0.25">
      <c r="A5433" s="1" t="s">
        <v>5434</v>
      </c>
      <c r="B5433" s="1">
        <v>138.93502144309466</v>
      </c>
      <c r="C5433" s="1">
        <v>168.42957649199525</v>
      </c>
      <c r="D5433" s="1">
        <f t="shared" si="84"/>
        <v>121.22902832025045</v>
      </c>
    </row>
    <row r="5434" spans="1:4" x14ac:dyDescent="0.25">
      <c r="A5434" s="1" t="s">
        <v>5435</v>
      </c>
      <c r="B5434" s="1">
        <v>138.28996598639458</v>
      </c>
      <c r="C5434" s="1">
        <v>168.53072527179225</v>
      </c>
      <c r="D5434" s="1">
        <f t="shared" si="84"/>
        <v>121.86764532748013</v>
      </c>
    </row>
    <row r="5435" spans="1:4" x14ac:dyDescent="0.25">
      <c r="A5435" s="1" t="s">
        <v>5436</v>
      </c>
      <c r="B5435" s="1">
        <v>138.41354951274522</v>
      </c>
      <c r="C5435" s="1">
        <v>168.88570473324737</v>
      </c>
      <c r="D5435" s="1">
        <f t="shared" si="84"/>
        <v>122.01529787204556</v>
      </c>
    </row>
    <row r="5436" spans="1:4" x14ac:dyDescent="0.25">
      <c r="A5436" s="1" t="s">
        <v>5437</v>
      </c>
      <c r="B5436" s="1">
        <v>138.98489043858751</v>
      </c>
      <c r="C5436" s="1">
        <v>169.39542013988697</v>
      </c>
      <c r="D5436" s="1">
        <f t="shared" si="84"/>
        <v>121.88045736866395</v>
      </c>
    </row>
    <row r="5437" spans="1:4" x14ac:dyDescent="0.25">
      <c r="A5437" s="1" t="s">
        <v>5438</v>
      </c>
      <c r="B5437" s="1">
        <v>138.95995146668034</v>
      </c>
      <c r="C5437" s="1">
        <v>169.77117122307689</v>
      </c>
      <c r="D5437" s="1">
        <f t="shared" si="84"/>
        <v>122.17273353307441</v>
      </c>
    </row>
    <row r="5438" spans="1:4" x14ac:dyDescent="0.25">
      <c r="A5438" s="1" t="s">
        <v>5439</v>
      </c>
      <c r="B5438" s="1">
        <v>138.83539073571345</v>
      </c>
      <c r="C5438" s="1">
        <v>169.5147967573217</v>
      </c>
      <c r="D5438" s="1">
        <f t="shared" si="84"/>
        <v>122.09768406962564</v>
      </c>
    </row>
    <row r="5439" spans="1:4" x14ac:dyDescent="0.25">
      <c r="A5439" s="1" t="s">
        <v>5440</v>
      </c>
      <c r="B5439" s="1">
        <v>138.61174324750488</v>
      </c>
      <c r="C5439" s="1">
        <v>169.73694316436254</v>
      </c>
      <c r="D5439" s="1">
        <f t="shared" si="84"/>
        <v>122.45495164235874</v>
      </c>
    </row>
    <row r="5440" spans="1:4" x14ac:dyDescent="0.25">
      <c r="A5440" s="1" t="s">
        <v>5441</v>
      </c>
      <c r="B5440" s="1">
        <v>137.7978308761227</v>
      </c>
      <c r="C5440" s="1">
        <v>168.59822531195317</v>
      </c>
      <c r="D5440" s="1">
        <f t="shared" si="84"/>
        <v>122.35187175298816</v>
      </c>
    </row>
    <row r="5441" spans="1:4" x14ac:dyDescent="0.25">
      <c r="A5441" s="1" t="s">
        <v>5442</v>
      </c>
      <c r="B5441" s="1">
        <v>137.82235442673246</v>
      </c>
      <c r="C5441" s="1">
        <v>168.98740226720957</v>
      </c>
      <c r="D5441" s="1">
        <f t="shared" si="84"/>
        <v>122.61247674233044</v>
      </c>
    </row>
    <row r="5442" spans="1:4" x14ac:dyDescent="0.25">
      <c r="A5442" s="1" t="s">
        <v>5443</v>
      </c>
      <c r="B5442" s="1">
        <v>137.60195620536771</v>
      </c>
      <c r="C5442" s="1">
        <v>168.68267643663356</v>
      </c>
      <c r="D5442" s="1">
        <f t="shared" si="84"/>
        <v>122.5874116098165</v>
      </c>
    </row>
    <row r="5443" spans="1:4" x14ac:dyDescent="0.25">
      <c r="A5443" s="1" t="s">
        <v>5444</v>
      </c>
      <c r="B5443" s="1">
        <v>137.67534391534392</v>
      </c>
      <c r="C5443" s="1">
        <v>168.88570473324737</v>
      </c>
      <c r="D5443" s="1">
        <f t="shared" si="84"/>
        <v>122.66953539414769</v>
      </c>
    </row>
    <row r="5444" spans="1:4" x14ac:dyDescent="0.25">
      <c r="A5444" s="1" t="s">
        <v>5445</v>
      </c>
      <c r="B5444" s="1">
        <v>137.57751101861959</v>
      </c>
      <c r="C5444" s="1">
        <v>169.56600968685564</v>
      </c>
      <c r="D5444" s="1">
        <f t="shared" si="84"/>
        <v>123.25125555143003</v>
      </c>
    </row>
    <row r="5445" spans="1:4" x14ac:dyDescent="0.25">
      <c r="A5445" s="1" t="s">
        <v>5446</v>
      </c>
      <c r="B5445" s="1">
        <v>137.77331605120258</v>
      </c>
      <c r="C5445" s="1">
        <v>170.44138841891652</v>
      </c>
      <c r="D5445" s="1">
        <f t="shared" si="84"/>
        <v>123.71146554647277</v>
      </c>
    </row>
    <row r="5446" spans="1:4" x14ac:dyDescent="0.25">
      <c r="A5446" s="1" t="s">
        <v>5447</v>
      </c>
      <c r="B5446" s="1">
        <v>137.65087264909522</v>
      </c>
      <c r="C5446" s="1">
        <v>170.78714638304859</v>
      </c>
      <c r="D5446" s="1">
        <f t="shared" si="84"/>
        <v>124.07269427083519</v>
      </c>
    </row>
    <row r="5447" spans="1:4" x14ac:dyDescent="0.25">
      <c r="A5447" s="1" t="s">
        <v>5448</v>
      </c>
      <c r="B5447" s="1">
        <v>137.50422754329006</v>
      </c>
      <c r="C5447" s="1">
        <v>170.30347690810925</v>
      </c>
      <c r="D5447" s="1">
        <f t="shared" si="84"/>
        <v>123.85326615103023</v>
      </c>
    </row>
    <row r="5448" spans="1:4" x14ac:dyDescent="0.25">
      <c r="A5448" s="1" t="s">
        <v>5449</v>
      </c>
      <c r="B5448" s="1">
        <v>137.6998238840344</v>
      </c>
      <c r="C5448" s="1">
        <v>170.20018964828427</v>
      </c>
      <c r="D5448" s="1">
        <f t="shared" si="84"/>
        <v>123.60232921693527</v>
      </c>
    </row>
    <row r="5449" spans="1:4" x14ac:dyDescent="0.25">
      <c r="A5449" s="1" t="s">
        <v>5450</v>
      </c>
      <c r="B5449" s="1">
        <v>137.35789455902972</v>
      </c>
      <c r="C5449" s="1">
        <v>169.92536847214413</v>
      </c>
      <c r="D5449" s="1">
        <f t="shared" si="84"/>
        <v>123.70993965630312</v>
      </c>
    </row>
    <row r="5450" spans="1:4" x14ac:dyDescent="0.25">
      <c r="A5450" s="1" t="s">
        <v>5451</v>
      </c>
      <c r="B5450" s="1">
        <v>137.35789455902972</v>
      </c>
      <c r="C5450" s="1">
        <v>169.83966877047374</v>
      </c>
      <c r="D5450" s="1">
        <f t="shared" si="84"/>
        <v>123.6475481192564</v>
      </c>
    </row>
    <row r="5451" spans="1:4" x14ac:dyDescent="0.25">
      <c r="A5451" s="1" t="s">
        <v>5452</v>
      </c>
      <c r="B5451" s="1">
        <v>137.11469715364902</v>
      </c>
      <c r="C5451" s="1">
        <v>169.1231896535231</v>
      </c>
      <c r="D5451" s="1">
        <f t="shared" si="84"/>
        <v>123.34431914618588</v>
      </c>
    </row>
    <row r="5452" spans="1:4" x14ac:dyDescent="0.25">
      <c r="A5452" s="1" t="s">
        <v>5453</v>
      </c>
      <c r="B5452" s="1">
        <v>137.33353600351296</v>
      </c>
      <c r="C5452" s="1">
        <v>169.14017842194639</v>
      </c>
      <c r="D5452" s="1">
        <f t="shared" si="84"/>
        <v>123.16014233961022</v>
      </c>
    </row>
    <row r="5453" spans="1:4" x14ac:dyDescent="0.25">
      <c r="A5453" s="1" t="s">
        <v>5454</v>
      </c>
      <c r="B5453" s="1">
        <v>137.38226175692913</v>
      </c>
      <c r="C5453" s="1">
        <v>169.75405546834122</v>
      </c>
      <c r="D5453" s="1">
        <f t="shared" si="84"/>
        <v>123.5632994372211</v>
      </c>
    </row>
    <row r="5454" spans="1:4" x14ac:dyDescent="0.25">
      <c r="A5454" s="1" t="s">
        <v>5455</v>
      </c>
      <c r="B5454" s="1">
        <v>137.45541525094242</v>
      </c>
      <c r="C5454" s="1">
        <v>170.64867499650106</v>
      </c>
      <c r="D5454" s="1">
        <f t="shared" si="84"/>
        <v>124.14838272101547</v>
      </c>
    </row>
    <row r="5455" spans="1:4" x14ac:dyDescent="0.25">
      <c r="A5455" s="1" t="s">
        <v>5456</v>
      </c>
      <c r="B5455" s="1">
        <v>137.65087264909522</v>
      </c>
      <c r="C5455" s="1">
        <v>170.61409222722429</v>
      </c>
      <c r="D5455" s="1">
        <f t="shared" si="84"/>
        <v>123.94697464952522</v>
      </c>
    </row>
    <row r="5456" spans="1:4" x14ac:dyDescent="0.25">
      <c r="A5456" s="1" t="s">
        <v>5457</v>
      </c>
      <c r="B5456" s="1">
        <v>137.33353600351296</v>
      </c>
      <c r="C5456" s="1">
        <v>170.44138841891652</v>
      </c>
      <c r="D5456" s="1">
        <f t="shared" si="84"/>
        <v>124.10762394886321</v>
      </c>
    </row>
    <row r="5457" spans="1:4" x14ac:dyDescent="0.25">
      <c r="A5457" s="1" t="s">
        <v>5458</v>
      </c>
      <c r="B5457" s="1">
        <v>137.38226175692913</v>
      </c>
      <c r="C5457" s="1">
        <v>169.99399052907384</v>
      </c>
      <c r="D5457" s="1">
        <f t="shared" si="84"/>
        <v>123.73794721027723</v>
      </c>
    </row>
    <row r="5458" spans="1:4" x14ac:dyDescent="0.25">
      <c r="A5458" s="1" t="s">
        <v>5459</v>
      </c>
      <c r="B5458" s="1">
        <v>137.55307451577437</v>
      </c>
      <c r="C5458" s="1">
        <v>169.60016883465713</v>
      </c>
      <c r="D5458" s="1">
        <f t="shared" si="84"/>
        <v>123.29798474639522</v>
      </c>
    </row>
    <row r="5459" spans="1:4" x14ac:dyDescent="0.25">
      <c r="A5459" s="1" t="s">
        <v>5460</v>
      </c>
      <c r="B5459" s="1">
        <v>137.65087264909522</v>
      </c>
      <c r="C5459" s="1">
        <v>169.56600968685564</v>
      </c>
      <c r="D5459" s="1">
        <f t="shared" si="84"/>
        <v>123.18556825943246</v>
      </c>
    </row>
    <row r="5460" spans="1:4" x14ac:dyDescent="0.25">
      <c r="A5460" s="1" t="s">
        <v>5461</v>
      </c>
      <c r="B5460" s="1">
        <v>137.82235442673246</v>
      </c>
      <c r="C5460" s="1">
        <v>169.19116521206553</v>
      </c>
      <c r="D5460" s="1">
        <f t="shared" si="84"/>
        <v>122.76032136862747</v>
      </c>
    </row>
    <row r="5461" spans="1:4" x14ac:dyDescent="0.25">
      <c r="A5461" s="1" t="s">
        <v>5462</v>
      </c>
      <c r="B5461" s="1">
        <v>137.94510322832377</v>
      </c>
      <c r="C5461" s="1">
        <v>169.19116521206553</v>
      </c>
      <c r="D5461" s="1">
        <f t="shared" ref="D5461:D5524" si="85">C5461/B5461*100</f>
        <v>122.65108456370788</v>
      </c>
    </row>
    <row r="5462" spans="1:4" x14ac:dyDescent="0.25">
      <c r="A5462" s="1" t="s">
        <v>5463</v>
      </c>
      <c r="B5462" s="1">
        <v>138.06807087249234</v>
      </c>
      <c r="C5462" s="1">
        <v>169.3272803892273</v>
      </c>
      <c r="D5462" s="1">
        <f t="shared" si="85"/>
        <v>122.6404333161164</v>
      </c>
    </row>
    <row r="5463" spans="1:4" x14ac:dyDescent="0.25">
      <c r="A5463" s="1" t="s">
        <v>5464</v>
      </c>
      <c r="B5463" s="1">
        <v>138.91010036301518</v>
      </c>
      <c r="C5463" s="1">
        <v>170.14859298610307</v>
      </c>
      <c r="D5463" s="1">
        <f t="shared" si="85"/>
        <v>122.48828021969031</v>
      </c>
    </row>
    <row r="5464" spans="1:4" x14ac:dyDescent="0.25">
      <c r="A5464" s="1" t="s">
        <v>5465</v>
      </c>
      <c r="B5464" s="1">
        <v>139.38513490349345</v>
      </c>
      <c r="C5464" s="1">
        <v>170.45864306443372</v>
      </c>
      <c r="D5464" s="1">
        <f t="shared" si="85"/>
        <v>122.29327265239205</v>
      </c>
    </row>
    <row r="5465" spans="1:4" x14ac:dyDescent="0.25">
      <c r="A5465" s="1" t="s">
        <v>5466</v>
      </c>
      <c r="B5465" s="1">
        <v>138.7359028168774</v>
      </c>
      <c r="C5465" s="1">
        <v>169.9596725739857</v>
      </c>
      <c r="D5465" s="1">
        <f t="shared" si="85"/>
        <v>122.5059044725587</v>
      </c>
    </row>
    <row r="5466" spans="1:4" x14ac:dyDescent="0.25">
      <c r="A5466" s="1" t="s">
        <v>5467</v>
      </c>
      <c r="B5466" s="1">
        <v>138.2405943455569</v>
      </c>
      <c r="C5466" s="1">
        <v>169.99399052907384</v>
      </c>
      <c r="D5466" s="1">
        <f t="shared" si="85"/>
        <v>122.96966121553534</v>
      </c>
    </row>
    <row r="5467" spans="1:4" x14ac:dyDescent="0.25">
      <c r="A5467" s="1" t="s">
        <v>5468</v>
      </c>
      <c r="B5467" s="1">
        <v>137.96967923103682</v>
      </c>
      <c r="C5467" s="1">
        <v>169.78829042961343</v>
      </c>
      <c r="D5467" s="1">
        <f t="shared" si="85"/>
        <v>123.06203172748906</v>
      </c>
    </row>
    <row r="5468" spans="1:4" x14ac:dyDescent="0.25">
      <c r="A5468" s="1" t="s">
        <v>5469</v>
      </c>
      <c r="B5468" s="1">
        <v>138.09269071394607</v>
      </c>
      <c r="C5468" s="1">
        <v>169.83966877047374</v>
      </c>
      <c r="D5468" s="1">
        <f t="shared" si="85"/>
        <v>122.9896150856314</v>
      </c>
    </row>
    <row r="5469" spans="1:4" x14ac:dyDescent="0.25">
      <c r="A5469" s="1" t="s">
        <v>5470</v>
      </c>
      <c r="B5469" s="1">
        <v>137.92053597930715</v>
      </c>
      <c r="C5469" s="1">
        <v>169.97682981934952</v>
      </c>
      <c r="D5469" s="1">
        <f t="shared" si="85"/>
        <v>123.24258212341338</v>
      </c>
    </row>
    <row r="5470" spans="1:4" x14ac:dyDescent="0.25">
      <c r="A5470" s="1" t="s">
        <v>5471</v>
      </c>
      <c r="B5470" s="1">
        <v>137.82235442673246</v>
      </c>
      <c r="C5470" s="1">
        <v>169.46361475346981</v>
      </c>
      <c r="D5470" s="1">
        <f t="shared" si="85"/>
        <v>122.95800304554956</v>
      </c>
    </row>
    <row r="5471" spans="1:4" x14ac:dyDescent="0.25">
      <c r="A5471" s="1" t="s">
        <v>5472</v>
      </c>
      <c r="B5471" s="1">
        <v>137.84688670769128</v>
      </c>
      <c r="C5471" s="1">
        <v>168.78412952991943</v>
      </c>
      <c r="D5471" s="1">
        <f t="shared" si="85"/>
        <v>122.44319299559629</v>
      </c>
    </row>
    <row r="5472" spans="1:4" x14ac:dyDescent="0.25">
      <c r="A5472" s="1" t="s">
        <v>5473</v>
      </c>
      <c r="B5472" s="1">
        <v>137.77331605120258</v>
      </c>
      <c r="C5472" s="1">
        <v>168.68267643663356</v>
      </c>
      <c r="D5472" s="1">
        <f t="shared" si="85"/>
        <v>122.43493970482913</v>
      </c>
    </row>
    <row r="5473" spans="1:4" x14ac:dyDescent="0.25">
      <c r="A5473" s="1" t="s">
        <v>5474</v>
      </c>
      <c r="B5473" s="1">
        <v>137.89597747931083</v>
      </c>
      <c r="C5473" s="1">
        <v>168.76721220712403</v>
      </c>
      <c r="D5473" s="1">
        <f t="shared" si="85"/>
        <v>122.38733521610155</v>
      </c>
    </row>
    <row r="5474" spans="1:4" x14ac:dyDescent="0.25">
      <c r="A5474" s="1" t="s">
        <v>5475</v>
      </c>
      <c r="B5474" s="1">
        <v>137.6998238840344</v>
      </c>
      <c r="C5474" s="1">
        <v>168.59822531195317</v>
      </c>
      <c r="D5474" s="1">
        <f t="shared" si="85"/>
        <v>122.43895493573052</v>
      </c>
    </row>
    <row r="5475" spans="1:4" x14ac:dyDescent="0.25">
      <c r="A5475" s="1" t="s">
        <v>5476</v>
      </c>
      <c r="B5475" s="1">
        <v>137.67534391534392</v>
      </c>
      <c r="C5475" s="1">
        <v>168.42957649199525</v>
      </c>
      <c r="D5475" s="1">
        <f t="shared" si="85"/>
        <v>122.33822825644221</v>
      </c>
    </row>
    <row r="5476" spans="1:4" x14ac:dyDescent="0.25">
      <c r="A5476" s="1" t="s">
        <v>5477</v>
      </c>
      <c r="B5476" s="1">
        <v>137.55307451577437</v>
      </c>
      <c r="C5476" s="1">
        <v>168.37904761904764</v>
      </c>
      <c r="D5476" s="1">
        <f t="shared" si="85"/>
        <v>122.4102392562212</v>
      </c>
    </row>
    <row r="5477" spans="1:4" x14ac:dyDescent="0.25">
      <c r="A5477" s="1" t="s">
        <v>5478</v>
      </c>
      <c r="B5477" s="1">
        <v>138.09269071394607</v>
      </c>
      <c r="C5477" s="1">
        <v>170.14859298610307</v>
      </c>
      <c r="D5477" s="1">
        <f t="shared" si="85"/>
        <v>123.21332295462301</v>
      </c>
    </row>
    <row r="5478" spans="1:4" x14ac:dyDescent="0.25">
      <c r="A5478" s="1" t="s">
        <v>5479</v>
      </c>
      <c r="B5478" s="1">
        <v>138.41354951274522</v>
      </c>
      <c r="C5478" s="1">
        <v>170.35516756277582</v>
      </c>
      <c r="D5478" s="1">
        <f t="shared" si="85"/>
        <v>123.07694453503586</v>
      </c>
    </row>
    <row r="5479" spans="1:4" x14ac:dyDescent="0.25">
      <c r="A5479" s="1" t="s">
        <v>5480</v>
      </c>
      <c r="B5479" s="1">
        <v>138.04345980816569</v>
      </c>
      <c r="C5479" s="1">
        <v>170.18298728426083</v>
      </c>
      <c r="D5479" s="1">
        <f t="shared" si="85"/>
        <v>123.28218049645984</v>
      </c>
    </row>
    <row r="5480" spans="1:4" x14ac:dyDescent="0.25">
      <c r="A5480" s="1" t="s">
        <v>5481</v>
      </c>
      <c r="B5480" s="1">
        <v>138.16660294804811</v>
      </c>
      <c r="C5480" s="1">
        <v>170.44138841891652</v>
      </c>
      <c r="D5480" s="1">
        <f t="shared" si="85"/>
        <v>123.35932474434796</v>
      </c>
    </row>
    <row r="5481" spans="1:4" x14ac:dyDescent="0.25">
      <c r="A5481" s="1" t="s">
        <v>5482</v>
      </c>
      <c r="B5481" s="1">
        <v>138.21592174260391</v>
      </c>
      <c r="C5481" s="1">
        <v>170.01115470420805</v>
      </c>
      <c r="D5481" s="1">
        <f t="shared" si="85"/>
        <v>123.0040306216064</v>
      </c>
    </row>
    <row r="5482" spans="1:4" x14ac:dyDescent="0.25">
      <c r="A5482" s="1" t="s">
        <v>5483</v>
      </c>
      <c r="B5482" s="1">
        <v>138.61174324750488</v>
      </c>
      <c r="C5482" s="1">
        <v>170.68327178818816</v>
      </c>
      <c r="D5482" s="1">
        <f t="shared" si="85"/>
        <v>123.1376705820779</v>
      </c>
    </row>
    <row r="5483" spans="1:4" x14ac:dyDescent="0.25">
      <c r="A5483" s="1" t="s">
        <v>5484</v>
      </c>
      <c r="B5483" s="1">
        <v>138.7607614269503</v>
      </c>
      <c r="C5483" s="1">
        <v>170.96055195354617</v>
      </c>
      <c r="D5483" s="1">
        <f t="shared" si="85"/>
        <v>123.20525643954991</v>
      </c>
    </row>
    <row r="5484" spans="1:4" x14ac:dyDescent="0.25">
      <c r="A5484" s="1" t="s">
        <v>5485</v>
      </c>
      <c r="B5484" s="1">
        <v>138.53735411874951</v>
      </c>
      <c r="C5484" s="1">
        <v>171.37816551557009</v>
      </c>
      <c r="D5484" s="1">
        <f t="shared" si="85"/>
        <v>123.70538372536734</v>
      </c>
    </row>
    <row r="5485" spans="1:4" x14ac:dyDescent="0.25">
      <c r="A5485" s="1" t="s">
        <v>5486</v>
      </c>
      <c r="B5485" s="1">
        <v>137.92053597930715</v>
      </c>
      <c r="C5485" s="1">
        <v>171.43051070967996</v>
      </c>
      <c r="D5485" s="1">
        <f t="shared" si="85"/>
        <v>124.29658099313106</v>
      </c>
    </row>
    <row r="5486" spans="1:4" x14ac:dyDescent="0.25">
      <c r="A5486" s="1" t="s">
        <v>5487</v>
      </c>
      <c r="B5486" s="1">
        <v>138.36408960582628</v>
      </c>
      <c r="C5486" s="1">
        <v>171.18650632274057</v>
      </c>
      <c r="D5486" s="1">
        <f t="shared" si="85"/>
        <v>123.72177406032105</v>
      </c>
    </row>
    <row r="5487" spans="1:4" x14ac:dyDescent="0.25">
      <c r="A5487" s="1" t="s">
        <v>5488</v>
      </c>
      <c r="B5487" s="1">
        <v>138.11731933722302</v>
      </c>
      <c r="C5487" s="1">
        <v>171.16910401448371</v>
      </c>
      <c r="D5487" s="1">
        <f t="shared" si="85"/>
        <v>123.93022456261437</v>
      </c>
    </row>
    <row r="5488" spans="1:4" x14ac:dyDescent="0.25">
      <c r="A5488" s="1" t="s">
        <v>5489</v>
      </c>
      <c r="B5488" s="1">
        <v>138.7607614269503</v>
      </c>
      <c r="C5488" s="1">
        <v>171.74525460939171</v>
      </c>
      <c r="D5488" s="1">
        <f t="shared" si="85"/>
        <v>123.77076404254663</v>
      </c>
    </row>
    <row r="5489" spans="1:4" x14ac:dyDescent="0.25">
      <c r="A5489" s="1" t="s">
        <v>5490</v>
      </c>
      <c r="B5489" s="1">
        <v>138.6613803981754</v>
      </c>
      <c r="C5489" s="1">
        <v>171.67521168336833</v>
      </c>
      <c r="D5489" s="1">
        <f t="shared" si="85"/>
        <v>123.80895905578866</v>
      </c>
    </row>
    <row r="5490" spans="1:4" x14ac:dyDescent="0.25">
      <c r="A5490" s="1" t="s">
        <v>5491</v>
      </c>
      <c r="B5490" s="1">
        <v>138.98489043858751</v>
      </c>
      <c r="C5490" s="1">
        <v>171.79782432307684</v>
      </c>
      <c r="D5490" s="1">
        <f t="shared" si="85"/>
        <v>123.60899359703291</v>
      </c>
    </row>
    <row r="5491" spans="1:4" x14ac:dyDescent="0.25">
      <c r="A5491" s="1" t="s">
        <v>5492</v>
      </c>
      <c r="B5491" s="1">
        <v>139.36005210073955</v>
      </c>
      <c r="C5491" s="1">
        <v>171.72773852019137</v>
      </c>
      <c r="D5491" s="1">
        <f t="shared" si="85"/>
        <v>123.22594311033559</v>
      </c>
    </row>
    <row r="5492" spans="1:4" x14ac:dyDescent="0.25">
      <c r="A5492" s="1" t="s">
        <v>5493</v>
      </c>
      <c r="B5492" s="1">
        <v>139.15971420014549</v>
      </c>
      <c r="C5492" s="1">
        <v>171.39561036140839</v>
      </c>
      <c r="D5492" s="1">
        <f t="shared" si="85"/>
        <v>123.16467545693565</v>
      </c>
    </row>
    <row r="5493" spans="1:4" x14ac:dyDescent="0.25">
      <c r="A5493" s="1" t="s">
        <v>5494</v>
      </c>
      <c r="B5493" s="1">
        <v>139.53582153582155</v>
      </c>
      <c r="C5493" s="1">
        <v>171.85042622887082</v>
      </c>
      <c r="D5493" s="1">
        <f t="shared" si="85"/>
        <v>123.15864438061411</v>
      </c>
    </row>
    <row r="5494" spans="1:4" x14ac:dyDescent="0.25">
      <c r="A5494" s="1" t="s">
        <v>5495</v>
      </c>
      <c r="B5494" s="1">
        <v>139.18472493238849</v>
      </c>
      <c r="C5494" s="1">
        <v>171.64021164021165</v>
      </c>
      <c r="D5494" s="1">
        <f t="shared" si="85"/>
        <v>123.31828203388626</v>
      </c>
    </row>
    <row r="5495" spans="1:4" x14ac:dyDescent="0.25">
      <c r="A5495" s="1" t="s">
        <v>5496</v>
      </c>
      <c r="B5495" s="1">
        <v>139.2598110994083</v>
      </c>
      <c r="C5495" s="1">
        <v>172.39587142320838</v>
      </c>
      <c r="D5495" s="1">
        <f t="shared" si="85"/>
        <v>123.79441711302226</v>
      </c>
    </row>
    <row r="5496" spans="1:4" x14ac:dyDescent="0.25">
      <c r="A5496" s="1" t="s">
        <v>5497</v>
      </c>
      <c r="B5496" s="1">
        <v>139.03479524664445</v>
      </c>
      <c r="C5496" s="1">
        <v>173.05143640189894</v>
      </c>
      <c r="D5496" s="1">
        <f t="shared" si="85"/>
        <v>124.46627917487115</v>
      </c>
    </row>
    <row r="5497" spans="1:4" x14ac:dyDescent="0.25">
      <c r="A5497" s="1" t="s">
        <v>5498</v>
      </c>
      <c r="B5497" s="1">
        <v>139.46043751554288</v>
      </c>
      <c r="C5497" s="1">
        <v>173.90936544004097</v>
      </c>
      <c r="D5497" s="1">
        <f t="shared" si="85"/>
        <v>124.7015774066095</v>
      </c>
    </row>
    <row r="5498" spans="1:4" x14ac:dyDescent="0.25">
      <c r="A5498" s="1" t="s">
        <v>5501</v>
      </c>
      <c r="B5498" s="1">
        <v>139.66164283567352</v>
      </c>
      <c r="C5498" s="1">
        <v>174.83028514074098</v>
      </c>
      <c r="D5498" s="1">
        <f t="shared" si="85"/>
        <v>125.18131792739044</v>
      </c>
    </row>
    <row r="5499" spans="1:4" x14ac:dyDescent="0.25">
      <c r="A5499" s="1" t="s">
        <v>5502</v>
      </c>
      <c r="B5499" s="1">
        <v>139.51068447555568</v>
      </c>
      <c r="C5499" s="1">
        <v>173.76578701656101</v>
      </c>
      <c r="D5499" s="1">
        <f t="shared" si="85"/>
        <v>124.55374846003808</v>
      </c>
    </row>
    <row r="5500" spans="1:4" x14ac:dyDescent="0.25">
      <c r="A5500" s="1" t="s">
        <v>5503</v>
      </c>
      <c r="B5500" s="1">
        <v>139.71203491318954</v>
      </c>
      <c r="C5500" s="1">
        <v>173.03365288156164</v>
      </c>
      <c r="D5500" s="1">
        <f t="shared" si="85"/>
        <v>123.8502130393252</v>
      </c>
    </row>
    <row r="5501" spans="1:4" x14ac:dyDescent="0.25">
      <c r="A5501" s="1" t="s">
        <v>5504</v>
      </c>
      <c r="B5501" s="1">
        <v>139.66164283567352</v>
      </c>
      <c r="C5501" s="1">
        <v>173.69408667118594</v>
      </c>
      <c r="D5501" s="1">
        <f t="shared" si="85"/>
        <v>124.36778140692155</v>
      </c>
    </row>
    <row r="5502" spans="1:4" x14ac:dyDescent="0.25">
      <c r="A5502" s="1" t="s">
        <v>5505</v>
      </c>
      <c r="B5502" s="1">
        <v>139.51068447555568</v>
      </c>
      <c r="C5502" s="1">
        <v>173.4614686505075</v>
      </c>
      <c r="D5502" s="1">
        <f t="shared" si="85"/>
        <v>124.33561580073855</v>
      </c>
    </row>
    <row r="5503" spans="1:4" x14ac:dyDescent="0.25">
      <c r="A5503" s="1" t="s">
        <v>5506</v>
      </c>
      <c r="B5503" s="1">
        <v>139.9645417538062</v>
      </c>
      <c r="C5503" s="1">
        <v>173.37216599984313</v>
      </c>
      <c r="D5503" s="1">
        <f t="shared" si="85"/>
        <v>123.86863403218227</v>
      </c>
    </row>
    <row r="5504" spans="1:4" x14ac:dyDescent="0.25">
      <c r="A5504" s="1" t="s">
        <v>5507</v>
      </c>
      <c r="B5504" s="1">
        <v>140.01515268917186</v>
      </c>
      <c r="C5504" s="1">
        <v>172.83827511706801</v>
      </c>
      <c r="D5504" s="1">
        <f t="shared" si="85"/>
        <v>123.44255017938109</v>
      </c>
    </row>
    <row r="5505" spans="1:4" x14ac:dyDescent="0.25">
      <c r="A5505" s="1" t="s">
        <v>5508</v>
      </c>
      <c r="B5505" s="1">
        <v>140.06580023943022</v>
      </c>
      <c r="C5505" s="1">
        <v>172.76733800435832</v>
      </c>
      <c r="D5505" s="1">
        <f t="shared" si="85"/>
        <v>123.34726800477182</v>
      </c>
    </row>
    <row r="5506" spans="1:4" x14ac:dyDescent="0.25">
      <c r="A5506" s="1" t="s">
        <v>5509</v>
      </c>
      <c r="B5506" s="1">
        <v>140.04047188495653</v>
      </c>
      <c r="C5506" s="1">
        <v>173.06922357801176</v>
      </c>
      <c r="D5506" s="1">
        <f t="shared" si="85"/>
        <v>123.5851473852419</v>
      </c>
    </row>
    <row r="5507" spans="1:4" x14ac:dyDescent="0.25">
      <c r="A5507" s="1" t="s">
        <v>5510</v>
      </c>
      <c r="B5507" s="1">
        <v>140.2941683919945</v>
      </c>
      <c r="C5507" s="1">
        <v>173.62244547231143</v>
      </c>
      <c r="D5507" s="1">
        <f t="shared" si="85"/>
        <v>123.75599603484211</v>
      </c>
    </row>
    <row r="5508" spans="1:4" x14ac:dyDescent="0.25">
      <c r="A5508" s="1" t="s">
        <v>5511</v>
      </c>
      <c r="B5508" s="1">
        <v>140.88117328066394</v>
      </c>
      <c r="C5508" s="1">
        <v>174.28739014496182</v>
      </c>
      <c r="D5508" s="1">
        <f t="shared" si="85"/>
        <v>123.71233578367912</v>
      </c>
    </row>
    <row r="5509" spans="1:4" x14ac:dyDescent="0.25">
      <c r="A5509" s="1" t="s">
        <v>5512</v>
      </c>
      <c r="B5509" s="1">
        <v>141.00943363507093</v>
      </c>
      <c r="C5509" s="1">
        <v>174.83028514074098</v>
      </c>
      <c r="D5509" s="1">
        <f t="shared" si="85"/>
        <v>123.9848147984181</v>
      </c>
    </row>
    <row r="5510" spans="1:4" x14ac:dyDescent="0.25">
      <c r="A5510" s="1" t="s">
        <v>5513</v>
      </c>
      <c r="B5510" s="1">
        <v>140.95810147866942</v>
      </c>
      <c r="C5510" s="1">
        <v>174.359581256133</v>
      </c>
      <c r="D5510" s="1">
        <f t="shared" si="85"/>
        <v>123.69603408890839</v>
      </c>
    </row>
    <row r="5511" spans="1:4" x14ac:dyDescent="0.25">
      <c r="A5511" s="1" t="s">
        <v>5514</v>
      </c>
      <c r="B5511" s="1">
        <v>141.08650200834572</v>
      </c>
      <c r="C5511" s="1">
        <v>173.92732942779429</v>
      </c>
      <c r="D5511" s="1">
        <f t="shared" si="85"/>
        <v>123.27708671769744</v>
      </c>
    </row>
    <row r="5512" spans="1:4" x14ac:dyDescent="0.25">
      <c r="A5512" s="1" t="s">
        <v>5515</v>
      </c>
      <c r="B5512" s="1">
        <v>141.03511373589686</v>
      </c>
      <c r="C5512" s="1">
        <v>173.90936544004097</v>
      </c>
      <c r="D5512" s="1">
        <f t="shared" si="85"/>
        <v>123.30926734012115</v>
      </c>
    </row>
    <row r="5513" spans="1:4" x14ac:dyDescent="0.25">
      <c r="A5513" s="1" t="s">
        <v>5516</v>
      </c>
      <c r="B5513" s="1">
        <v>140.5487857574972</v>
      </c>
      <c r="C5513" s="1">
        <v>173.30079005665669</v>
      </c>
      <c r="D5513" s="1">
        <f t="shared" si="85"/>
        <v>123.30294361679495</v>
      </c>
    </row>
    <row r="5514" spans="1:4" x14ac:dyDescent="0.25">
      <c r="A5514" s="1" t="s">
        <v>5517</v>
      </c>
      <c r="B5514" s="1">
        <v>141.00943363507093</v>
      </c>
      <c r="C5514" s="1">
        <v>173.78372135312995</v>
      </c>
      <c r="D5514" s="1">
        <f t="shared" si="85"/>
        <v>123.24262063407623</v>
      </c>
    </row>
    <row r="5515" spans="1:4" x14ac:dyDescent="0.25">
      <c r="A5515" s="1" t="s">
        <v>5518</v>
      </c>
      <c r="B5515" s="1">
        <v>141.34400611860005</v>
      </c>
      <c r="C5515" s="1">
        <v>173.47934022156156</v>
      </c>
      <c r="D5515" s="1">
        <f t="shared" si="85"/>
        <v>122.73554782082314</v>
      </c>
    </row>
    <row r="5516" spans="1:4" x14ac:dyDescent="0.25">
      <c r="A5516" s="1" t="s">
        <v>5519</v>
      </c>
      <c r="B5516" s="1">
        <v>141.62834848643192</v>
      </c>
      <c r="C5516" s="1">
        <v>173.55086334678177</v>
      </c>
      <c r="D5516" s="1">
        <f t="shared" si="85"/>
        <v>122.53963645096664</v>
      </c>
    </row>
    <row r="5517" spans="1:4" x14ac:dyDescent="0.25">
      <c r="A5517" s="1" t="s">
        <v>5520</v>
      </c>
      <c r="B5517" s="1">
        <v>141.91383718596475</v>
      </c>
      <c r="C5517" s="1">
        <v>173.81960113455935</v>
      </c>
      <c r="D5517" s="1">
        <f t="shared" si="85"/>
        <v>122.48248978482985</v>
      </c>
    </row>
    <row r="5518" spans="1:4" x14ac:dyDescent="0.25">
      <c r="A5518" s="1" t="s">
        <v>5521</v>
      </c>
      <c r="B5518" s="1">
        <v>141.24089176068023</v>
      </c>
      <c r="C5518" s="1">
        <v>172.74961282348173</v>
      </c>
      <c r="D5518" s="1">
        <f t="shared" si="85"/>
        <v>122.30849768082047</v>
      </c>
    </row>
    <row r="5519" spans="1:4" x14ac:dyDescent="0.25">
      <c r="A5519" s="1" t="s">
        <v>5522</v>
      </c>
      <c r="B5519" s="1">
        <v>141.52481899192429</v>
      </c>
      <c r="C5519" s="1">
        <v>173.37216599984313</v>
      </c>
      <c r="D5519" s="1">
        <f t="shared" si="85"/>
        <v>122.50301200507884</v>
      </c>
    </row>
    <row r="5520" spans="1:4" x14ac:dyDescent="0.25">
      <c r="A5520" s="1" t="s">
        <v>5523</v>
      </c>
      <c r="B5520" s="1">
        <v>141.55068717305969</v>
      </c>
      <c r="C5520" s="1">
        <v>173.53297703704794</v>
      </c>
      <c r="D5520" s="1">
        <f t="shared" si="85"/>
        <v>122.59423143943253</v>
      </c>
    </row>
    <row r="5521" spans="1:4" x14ac:dyDescent="0.25">
      <c r="A5521" s="1" t="s">
        <v>5524</v>
      </c>
      <c r="B5521" s="1">
        <v>141.91383718596475</v>
      </c>
      <c r="C5521" s="1">
        <v>174.6489447350354</v>
      </c>
      <c r="D5521" s="1">
        <f t="shared" si="85"/>
        <v>123.06688917598242</v>
      </c>
    </row>
    <row r="5522" spans="1:4" x14ac:dyDescent="0.25">
      <c r="A5522" s="1" t="s">
        <v>5525</v>
      </c>
      <c r="B5522" s="1">
        <v>141.42144074576507</v>
      </c>
      <c r="C5522" s="1">
        <v>173.81960113455935</v>
      </c>
      <c r="D5522" s="1">
        <f t="shared" si="85"/>
        <v>122.90894521930151</v>
      </c>
    </row>
    <row r="5523" spans="1:4" x14ac:dyDescent="0.25">
      <c r="A5523" s="1" t="s">
        <v>5526</v>
      </c>
      <c r="B5523" s="1">
        <v>141.31821341675359</v>
      </c>
      <c r="C5523" s="1">
        <v>173.19383626727796</v>
      </c>
      <c r="D5523" s="1">
        <f t="shared" si="85"/>
        <v>122.55591977838111</v>
      </c>
    </row>
    <row r="5524" spans="1:4" x14ac:dyDescent="0.25">
      <c r="A5524" s="1" t="s">
        <v>5527</v>
      </c>
      <c r="B5524" s="1">
        <v>141.34400611860005</v>
      </c>
      <c r="C5524" s="1">
        <v>172.82053537826917</v>
      </c>
      <c r="D5524" s="1">
        <f t="shared" si="85"/>
        <v>122.26944751605353</v>
      </c>
    </row>
    <row r="5525" spans="1:4" x14ac:dyDescent="0.25">
      <c r="A5525" s="1" t="s">
        <v>5528</v>
      </c>
      <c r="B5525" s="1">
        <v>141.65425453151812</v>
      </c>
      <c r="C5525" s="1">
        <v>172.55487560878009</v>
      </c>
      <c r="D5525" s="1">
        <f t="shared" ref="D5525:D5540" si="86">C5525/B5525*100</f>
        <v>121.81411435855361</v>
      </c>
    </row>
    <row r="5526" spans="1:4" x14ac:dyDescent="0.25">
      <c r="A5526" s="1" t="s">
        <v>5529</v>
      </c>
      <c r="B5526" s="1">
        <v>141.52481899192429</v>
      </c>
      <c r="C5526" s="1">
        <v>172.2019304756061</v>
      </c>
      <c r="D5526" s="1">
        <f t="shared" si="86"/>
        <v>121.67613546669318</v>
      </c>
    </row>
    <row r="5527" spans="1:4" x14ac:dyDescent="0.25">
      <c r="A5527" s="1" t="s">
        <v>5530</v>
      </c>
      <c r="B5527" s="1">
        <v>141.99189760245866</v>
      </c>
      <c r="C5527" s="1">
        <v>172.27240394827874</v>
      </c>
      <c r="D5527" s="1">
        <f t="shared" si="86"/>
        <v>121.32551705914784</v>
      </c>
    </row>
    <row r="5528" spans="1:4" x14ac:dyDescent="0.25">
      <c r="A5528" s="1" t="s">
        <v>5531</v>
      </c>
      <c r="B5528" s="1">
        <v>142.3573179271709</v>
      </c>
      <c r="C5528" s="1">
        <v>172.80279928063177</v>
      </c>
      <c r="D5528" s="1">
        <f t="shared" si="86"/>
        <v>121.38666406249421</v>
      </c>
    </row>
    <row r="5529" spans="1:4" x14ac:dyDescent="0.25">
      <c r="A5529" s="1" t="s">
        <v>5532</v>
      </c>
      <c r="B5529" s="1">
        <v>142.48828142112413</v>
      </c>
      <c r="C5529" s="1">
        <v>172.44884024892221</v>
      </c>
      <c r="D5529" s="1">
        <f t="shared" si="86"/>
        <v>121.02668270610243</v>
      </c>
    </row>
    <row r="5530" spans="1:4" x14ac:dyDescent="0.25">
      <c r="A5530" s="1" t="s">
        <v>5533</v>
      </c>
      <c r="B5530" s="1">
        <v>142.3573179271709</v>
      </c>
      <c r="C5530" s="1">
        <v>171.67521168336833</v>
      </c>
      <c r="D5530" s="1">
        <f t="shared" si="86"/>
        <v>120.59458142587111</v>
      </c>
    </row>
    <row r="5531" spans="1:4" x14ac:dyDescent="0.25">
      <c r="A5531" s="1" t="s">
        <v>5534</v>
      </c>
      <c r="B5531" s="1">
        <v>142.25272033868654</v>
      </c>
      <c r="C5531" s="1">
        <v>171.50035406299412</v>
      </c>
      <c r="D5531" s="1">
        <f t="shared" si="86"/>
        <v>120.5603335069252</v>
      </c>
    </row>
    <row r="5532" spans="1:4" x14ac:dyDescent="0.25">
      <c r="A5532" s="1" t="s">
        <v>5535</v>
      </c>
      <c r="B5532" s="1">
        <v>142.61948610014909</v>
      </c>
      <c r="C5532" s="1">
        <v>171.65770987771194</v>
      </c>
      <c r="D5532" s="1">
        <f t="shared" si="86"/>
        <v>120.36062853092308</v>
      </c>
    </row>
    <row r="5533" spans="1:4" x14ac:dyDescent="0.25">
      <c r="A5533" s="1" t="s">
        <v>5536</v>
      </c>
      <c r="B5533" s="1">
        <v>142.56697524370574</v>
      </c>
      <c r="C5533" s="1">
        <v>171.18650632274057</v>
      </c>
      <c r="D5533" s="1">
        <f t="shared" si="86"/>
        <v>120.07444643481581</v>
      </c>
    </row>
    <row r="5534" spans="1:4" x14ac:dyDescent="0.25">
      <c r="A5534" s="1" t="s">
        <v>5537</v>
      </c>
      <c r="B5534" s="1">
        <v>142.67203565287576</v>
      </c>
      <c r="C5534" s="1">
        <v>171.30842162890184</v>
      </c>
      <c r="D5534" s="1">
        <f t="shared" si="86"/>
        <v>120.07147780921767</v>
      </c>
    </row>
    <row r="5535" spans="1:4" x14ac:dyDescent="0.25">
      <c r="A5535" s="1" t="s">
        <v>5538</v>
      </c>
      <c r="B5535" s="1">
        <v>142.72462394467556</v>
      </c>
      <c r="C5535" s="1">
        <v>171.58773832573894</v>
      </c>
      <c r="D5535" s="1">
        <f t="shared" si="86"/>
        <v>120.22293952040933</v>
      </c>
    </row>
    <row r="5536" spans="1:4" x14ac:dyDescent="0.25">
      <c r="A5536" s="1" t="s">
        <v>5539</v>
      </c>
      <c r="B5536" s="1">
        <v>142.80357911189557</v>
      </c>
      <c r="C5536" s="1">
        <v>171.67521168336833</v>
      </c>
      <c r="D5536" s="1">
        <f t="shared" si="86"/>
        <v>120.21772335891528</v>
      </c>
    </row>
    <row r="5537" spans="1:4" x14ac:dyDescent="0.25">
      <c r="A5537" s="1" t="s">
        <v>5540</v>
      </c>
      <c r="B5537" s="1">
        <v>142.77725101840147</v>
      </c>
      <c r="C5537" s="1">
        <v>172.18432111570473</v>
      </c>
      <c r="D5537" s="1">
        <f t="shared" si="86"/>
        <v>120.59646749573096</v>
      </c>
    </row>
    <row r="5538" spans="1:4" x14ac:dyDescent="0.25">
      <c r="A5538" s="1" t="s">
        <v>5541</v>
      </c>
      <c r="B5538" s="1">
        <v>142.750932631117</v>
      </c>
      <c r="C5538" s="1">
        <v>172.74961282348173</v>
      </c>
      <c r="D5538" s="1">
        <f t="shared" si="86"/>
        <v>121.01469996688876</v>
      </c>
    </row>
    <row r="5539" spans="1:4" x14ac:dyDescent="0.25">
      <c r="A5539" s="1" t="s">
        <v>5542</v>
      </c>
      <c r="B5539" s="1">
        <v>142.51450304081882</v>
      </c>
      <c r="C5539" s="1">
        <v>173.2472966550547</v>
      </c>
      <c r="D5539" s="1">
        <f t="shared" si="86"/>
        <v>121.56467795101067</v>
      </c>
    </row>
    <row r="5540" spans="1:4" x14ac:dyDescent="0.25">
      <c r="A5540" s="1" t="s">
        <v>5543</v>
      </c>
      <c r="B5540" s="1">
        <v>142.3573179271709</v>
      </c>
      <c r="C5540" s="1">
        <v>174.75770380804113</v>
      </c>
      <c r="D5540" s="1">
        <f t="shared" si="86"/>
        <v>122.75990188115659</v>
      </c>
    </row>
  </sheetData>
  <hyperlinks>
    <hyperlink ref="A2" r:id="rId1" xr:uid="{00000000-0004-0000-0000-000000000000}"/>
    <hyperlink ref="A7" r:id="rId2" location="!/cube/devwkibiid?fromDate=1999-01-01&amp;toDate=2020-02-28&amp;dimSel=D0(N),D1(DE,US),D2(I)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SNB</dc:creator>
  <cp:lastModifiedBy>Daniel Kaufmann</cp:lastModifiedBy>
  <dcterms:created xsi:type="dcterms:W3CDTF">2020-01-22T07:58:23Z</dcterms:created>
  <dcterms:modified xsi:type="dcterms:W3CDTF">2020-03-19T10:57:23Z</dcterms:modified>
</cp:coreProperties>
</file>