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BA 500" sheetId="1" r:id="rId1"/>
    <sheet name="BA 500_2" sheetId="2" r:id="rId2"/>
    <sheet name="BA 100" sheetId="3" r:id="rId3"/>
    <sheet name="BA 200" sheetId="4" r:id="rId4"/>
    <sheet name="BA 300" sheetId="5" r:id="rId5"/>
  </sheets>
  <calcPr calcId="152511"/>
</workbook>
</file>

<file path=xl/calcChain.xml><?xml version="1.0" encoding="utf-8"?>
<calcChain xmlns="http://schemas.openxmlformats.org/spreadsheetml/2006/main">
  <c r="C12" i="5" l="1"/>
  <c r="C14" i="5"/>
  <c r="C15" i="5"/>
  <c r="C20" i="5"/>
  <c r="C24" i="5"/>
  <c r="C25" i="5"/>
  <c r="C26" i="5"/>
  <c r="C30" i="5"/>
  <c r="C33" i="5"/>
  <c r="C35" i="5"/>
  <c r="C36" i="5"/>
  <c r="C37" i="5"/>
  <c r="C40" i="5"/>
  <c r="C41" i="5"/>
  <c r="C43" i="5"/>
  <c r="C44" i="5"/>
  <c r="C49" i="5"/>
  <c r="C51" i="5"/>
  <c r="C53" i="5"/>
  <c r="C55" i="5"/>
  <c r="C56" i="5"/>
  <c r="C60" i="5"/>
  <c r="C69" i="5"/>
  <c r="C71" i="5"/>
  <c r="C73" i="5"/>
  <c r="C76" i="5"/>
  <c r="C77" i="5"/>
  <c r="C78" i="5"/>
  <c r="C79" i="5"/>
  <c r="C84" i="5"/>
  <c r="C87" i="5"/>
  <c r="C90" i="5"/>
  <c r="C91" i="5"/>
  <c r="C95" i="5"/>
  <c r="C96" i="5"/>
  <c r="C101" i="5"/>
  <c r="C105" i="5"/>
  <c r="C108" i="5"/>
  <c r="C109" i="5"/>
  <c r="C113" i="5"/>
  <c r="C118" i="5"/>
  <c r="C119" i="5"/>
  <c r="C120" i="5"/>
  <c r="C127" i="5"/>
  <c r="C128" i="5"/>
  <c r="C129" i="5"/>
  <c r="C130" i="5"/>
  <c r="C146" i="5"/>
  <c r="C148" i="5"/>
  <c r="C150" i="5"/>
  <c r="C152" i="5"/>
  <c r="C157" i="5"/>
  <c r="C158" i="5"/>
  <c r="C162" i="5"/>
  <c r="C163" i="5"/>
  <c r="C169" i="5"/>
  <c r="C171" i="5"/>
  <c r="C176" i="5"/>
  <c r="C178" i="5"/>
  <c r="C179" i="5"/>
  <c r="C180" i="5"/>
  <c r="C182" i="5"/>
  <c r="C183" i="5"/>
  <c r="C184" i="5"/>
  <c r="C185" i="5"/>
  <c r="C189" i="5"/>
  <c r="C191" i="5"/>
  <c r="C192" i="5"/>
  <c r="C202" i="5"/>
  <c r="C206" i="5"/>
  <c r="C209" i="5"/>
  <c r="C221" i="5"/>
  <c r="C224" i="5"/>
  <c r="C225" i="5"/>
  <c r="C230" i="5"/>
  <c r="C233" i="5"/>
  <c r="C235" i="5"/>
  <c r="C236" i="5"/>
  <c r="C237" i="5"/>
  <c r="C238" i="5"/>
  <c r="C244" i="5"/>
  <c r="C249" i="5"/>
  <c r="C251" i="5"/>
  <c r="C252" i="5"/>
  <c r="C253" i="5"/>
  <c r="C256" i="5"/>
  <c r="C258" i="5"/>
  <c r="C260" i="5"/>
  <c r="C266" i="5"/>
  <c r="C268" i="5"/>
  <c r="C269" i="5"/>
  <c r="C270" i="5"/>
  <c r="C271" i="5"/>
  <c r="C272" i="5"/>
  <c r="C274" i="5"/>
  <c r="C277" i="5"/>
  <c r="C281" i="5"/>
  <c r="C289" i="5"/>
  <c r="C293" i="5"/>
  <c r="C294" i="5"/>
  <c r="C297" i="5"/>
  <c r="C298" i="5"/>
  <c r="C301" i="5"/>
  <c r="B12" i="5"/>
  <c r="B14" i="5"/>
  <c r="B15" i="5"/>
  <c r="B20" i="5"/>
  <c r="B24" i="5"/>
  <c r="B25" i="5"/>
  <c r="B26" i="5"/>
  <c r="B30" i="5"/>
  <c r="B33" i="5"/>
  <c r="B35" i="5"/>
  <c r="B36" i="5"/>
  <c r="B37" i="5"/>
  <c r="B40" i="5"/>
  <c r="B41" i="5"/>
  <c r="B43" i="5"/>
  <c r="B44" i="5"/>
  <c r="B49" i="5"/>
  <c r="B51" i="5"/>
  <c r="B53" i="5"/>
  <c r="B55" i="5"/>
  <c r="B56" i="5"/>
  <c r="B60" i="5"/>
  <c r="B69" i="5"/>
  <c r="B71" i="5"/>
  <c r="B73" i="5"/>
  <c r="B76" i="5"/>
  <c r="B77" i="5"/>
  <c r="B78" i="5"/>
  <c r="B79" i="5"/>
  <c r="B84" i="5"/>
  <c r="B87" i="5"/>
  <c r="B90" i="5"/>
  <c r="B91" i="5"/>
  <c r="B95" i="5"/>
  <c r="B96" i="5"/>
  <c r="B101" i="5"/>
  <c r="B105" i="5"/>
  <c r="B108" i="5"/>
  <c r="B109" i="5"/>
  <c r="B113" i="5"/>
  <c r="B118" i="5"/>
  <c r="B119" i="5"/>
  <c r="B120" i="5"/>
  <c r="B127" i="5"/>
  <c r="B128" i="5"/>
  <c r="B129" i="5"/>
  <c r="B130" i="5"/>
  <c r="B146" i="5"/>
  <c r="B148" i="5"/>
  <c r="B150" i="5"/>
  <c r="B152" i="5"/>
  <c r="B157" i="5"/>
  <c r="B158" i="5"/>
  <c r="B162" i="5"/>
  <c r="B163" i="5"/>
  <c r="B169" i="5"/>
  <c r="B171" i="5"/>
  <c r="B176" i="5"/>
  <c r="B178" i="5"/>
  <c r="B179" i="5"/>
  <c r="B180" i="5"/>
  <c r="B182" i="5"/>
  <c r="B183" i="5"/>
  <c r="B184" i="5"/>
  <c r="B185" i="5"/>
  <c r="B189" i="5"/>
  <c r="B191" i="5"/>
  <c r="B192" i="5"/>
  <c r="B202" i="5"/>
  <c r="B206" i="5"/>
  <c r="B209" i="5"/>
  <c r="B221" i="5"/>
  <c r="B224" i="5"/>
  <c r="B225" i="5"/>
  <c r="B230" i="5"/>
  <c r="B233" i="5"/>
  <c r="B235" i="5"/>
  <c r="B236" i="5"/>
  <c r="B237" i="5"/>
  <c r="B238" i="5"/>
  <c r="B244" i="5"/>
  <c r="B249" i="5"/>
  <c r="B251" i="5"/>
  <c r="B252" i="5"/>
  <c r="B253" i="5"/>
  <c r="B256" i="5"/>
  <c r="B258" i="5"/>
  <c r="B260" i="5"/>
  <c r="B266" i="5"/>
  <c r="B268" i="5"/>
  <c r="B269" i="5"/>
  <c r="B270" i="5"/>
  <c r="B271" i="5"/>
  <c r="B272" i="5"/>
  <c r="B274" i="5"/>
  <c r="B277" i="5"/>
  <c r="B281" i="5"/>
  <c r="B289" i="5"/>
  <c r="B293" i="5"/>
  <c r="B294" i="5"/>
  <c r="B297" i="5"/>
  <c r="B298" i="5"/>
  <c r="B301" i="5"/>
  <c r="C4" i="4"/>
  <c r="C7" i="4"/>
  <c r="C10" i="4"/>
  <c r="C12" i="4"/>
  <c r="C13" i="4"/>
  <c r="C17" i="4"/>
  <c r="C19" i="4"/>
  <c r="C21" i="4"/>
  <c r="C22" i="4"/>
  <c r="C28" i="4"/>
  <c r="C33" i="4"/>
  <c r="C34" i="4"/>
  <c r="C35" i="4"/>
  <c r="C41" i="4"/>
  <c r="C42" i="4"/>
  <c r="C44" i="4"/>
  <c r="C46" i="4"/>
  <c r="C47" i="4"/>
  <c r="C48" i="4"/>
  <c r="C49" i="4"/>
  <c r="C52" i="4"/>
  <c r="C53" i="4"/>
  <c r="C54" i="4"/>
  <c r="C57" i="4"/>
  <c r="C58" i="4"/>
  <c r="C60" i="4"/>
  <c r="C62" i="4"/>
  <c r="C68" i="4"/>
  <c r="C69" i="4"/>
  <c r="C72" i="4"/>
  <c r="C74" i="4"/>
  <c r="C77" i="4"/>
  <c r="C78" i="4"/>
  <c r="C79" i="4"/>
  <c r="C80" i="4"/>
  <c r="C81" i="4"/>
  <c r="C83" i="4"/>
  <c r="C84" i="4"/>
  <c r="C85" i="4"/>
  <c r="C90" i="4"/>
  <c r="C91" i="4"/>
  <c r="C95" i="4"/>
  <c r="C104" i="4"/>
  <c r="C106" i="4"/>
  <c r="C111" i="4"/>
  <c r="C114" i="4"/>
  <c r="C116" i="4"/>
  <c r="C120" i="4"/>
  <c r="C127" i="4"/>
  <c r="C129" i="4"/>
  <c r="C133" i="4"/>
  <c r="C135" i="4"/>
  <c r="C137" i="4"/>
  <c r="C138" i="4"/>
  <c r="C139" i="4"/>
  <c r="C141" i="4"/>
  <c r="C142" i="4"/>
  <c r="C144" i="4"/>
  <c r="C145" i="4"/>
  <c r="C148" i="4"/>
  <c r="C153" i="4"/>
  <c r="C154" i="4"/>
  <c r="C155" i="4"/>
  <c r="C157" i="4"/>
  <c r="C160" i="4"/>
  <c r="C161" i="4"/>
  <c r="C164" i="4"/>
  <c r="C167" i="4"/>
  <c r="C170" i="4"/>
  <c r="C173" i="4"/>
  <c r="C175" i="4"/>
  <c r="C182" i="4"/>
  <c r="C187" i="4"/>
  <c r="C188" i="4"/>
  <c r="C190" i="4"/>
  <c r="C191" i="4"/>
  <c r="C192" i="4"/>
  <c r="C194" i="4"/>
  <c r="C195" i="4"/>
  <c r="C196" i="4"/>
  <c r="C199" i="4"/>
  <c r="B4" i="4"/>
  <c r="B7" i="4"/>
  <c r="B10" i="4"/>
  <c r="B12" i="4"/>
  <c r="B13" i="4"/>
  <c r="B17" i="4"/>
  <c r="B19" i="4"/>
  <c r="B21" i="4"/>
  <c r="B22" i="4"/>
  <c r="B28" i="4"/>
  <c r="B33" i="4"/>
  <c r="B34" i="4"/>
  <c r="B35" i="4"/>
  <c r="B41" i="4"/>
  <c r="B42" i="4"/>
  <c r="B44" i="4"/>
  <c r="B46" i="4"/>
  <c r="B47" i="4"/>
  <c r="B48" i="4"/>
  <c r="B49" i="4"/>
  <c r="B52" i="4"/>
  <c r="B53" i="4"/>
  <c r="B54" i="4"/>
  <c r="B57" i="4"/>
  <c r="B58" i="4"/>
  <c r="B60" i="4"/>
  <c r="B62" i="4"/>
  <c r="B68" i="4"/>
  <c r="B69" i="4"/>
  <c r="B72" i="4"/>
  <c r="B74" i="4"/>
  <c r="B77" i="4"/>
  <c r="B78" i="4"/>
  <c r="B79" i="4"/>
  <c r="B80" i="4"/>
  <c r="B81" i="4"/>
  <c r="B83" i="4"/>
  <c r="B84" i="4"/>
  <c r="B85" i="4"/>
  <c r="B90" i="4"/>
  <c r="B91" i="4"/>
  <c r="B95" i="4"/>
  <c r="B104" i="4"/>
  <c r="B106" i="4"/>
  <c r="B111" i="4"/>
  <c r="B114" i="4"/>
  <c r="B116" i="4"/>
  <c r="B120" i="4"/>
  <c r="B127" i="4"/>
  <c r="B129" i="4"/>
  <c r="B133" i="4"/>
  <c r="B135" i="4"/>
  <c r="B137" i="4"/>
  <c r="B138" i="4"/>
  <c r="B139" i="4"/>
  <c r="B141" i="4"/>
  <c r="B142" i="4"/>
  <c r="B144" i="4"/>
  <c r="B145" i="4"/>
  <c r="B148" i="4"/>
  <c r="B153" i="4"/>
  <c r="B154" i="4"/>
  <c r="B155" i="4"/>
  <c r="B157" i="4"/>
  <c r="B160" i="4"/>
  <c r="B161" i="4"/>
  <c r="B164" i="4"/>
  <c r="B167" i="4"/>
  <c r="B170" i="4"/>
  <c r="B173" i="4"/>
  <c r="B175" i="4"/>
  <c r="B182" i="4"/>
  <c r="B187" i="4"/>
  <c r="B188" i="4"/>
  <c r="B190" i="4"/>
  <c r="B191" i="4"/>
  <c r="B192" i="4"/>
  <c r="B194" i="4"/>
  <c r="B195" i="4"/>
  <c r="B196" i="4"/>
  <c r="B199" i="4"/>
  <c r="C6" i="3"/>
  <c r="C11" i="3"/>
  <c r="C13" i="3"/>
  <c r="C18" i="3"/>
  <c r="C20" i="3"/>
  <c r="C23" i="3"/>
  <c r="C24" i="3"/>
  <c r="C26" i="3"/>
  <c r="C29" i="3"/>
  <c r="C31" i="3"/>
  <c r="C36" i="3"/>
  <c r="C37" i="3"/>
  <c r="C39" i="3"/>
  <c r="C43" i="3"/>
  <c r="C45" i="3"/>
  <c r="C46" i="3"/>
  <c r="C49" i="3"/>
  <c r="C51" i="3"/>
  <c r="C58" i="3"/>
  <c r="C63" i="3"/>
  <c r="C64" i="3"/>
  <c r="C70" i="3"/>
  <c r="C71" i="3"/>
  <c r="C72" i="3"/>
  <c r="C74" i="3"/>
  <c r="C75" i="3"/>
  <c r="C77" i="3"/>
  <c r="C79" i="3"/>
  <c r="C80" i="3"/>
  <c r="C83" i="3"/>
  <c r="C95" i="3"/>
  <c r="C97" i="3"/>
  <c r="C98" i="3"/>
  <c r="C99" i="3"/>
  <c r="C101" i="3"/>
  <c r="B6" i="3"/>
  <c r="B11" i="3"/>
  <c r="B13" i="3"/>
  <c r="B18" i="3"/>
  <c r="B20" i="3"/>
  <c r="B23" i="3"/>
  <c r="B24" i="3"/>
  <c r="B26" i="3"/>
  <c r="B29" i="3"/>
  <c r="B31" i="3"/>
  <c r="B36" i="3"/>
  <c r="B37" i="3"/>
  <c r="B39" i="3"/>
  <c r="B43" i="3"/>
  <c r="B45" i="3"/>
  <c r="B46" i="3"/>
  <c r="B49" i="3"/>
  <c r="B51" i="3"/>
  <c r="B58" i="3"/>
  <c r="B63" i="3"/>
  <c r="B64" i="3"/>
  <c r="B70" i="3"/>
  <c r="B71" i="3"/>
  <c r="B72" i="3"/>
  <c r="B74" i="3"/>
  <c r="B75" i="3"/>
  <c r="B77" i="3"/>
  <c r="B79" i="3"/>
  <c r="B80" i="3"/>
  <c r="B83" i="3"/>
  <c r="B95" i="3"/>
  <c r="B97" i="3"/>
  <c r="B98" i="3"/>
  <c r="B99" i="3"/>
  <c r="B101" i="3"/>
  <c r="C8" i="2"/>
  <c r="C14" i="2"/>
  <c r="C15" i="2"/>
  <c r="C17" i="2"/>
  <c r="C18" i="2"/>
  <c r="C21" i="2"/>
  <c r="C23" i="2"/>
  <c r="C26" i="2"/>
  <c r="C27" i="2"/>
  <c r="C34" i="2"/>
  <c r="C35" i="2"/>
  <c r="C37" i="2"/>
  <c r="C38" i="2"/>
  <c r="C40" i="2"/>
  <c r="C46" i="2"/>
  <c r="C47" i="2"/>
  <c r="C56" i="2"/>
  <c r="C57" i="2"/>
  <c r="C62" i="2"/>
  <c r="C64" i="2"/>
  <c r="C68" i="2"/>
  <c r="C69" i="2"/>
  <c r="C72" i="2"/>
  <c r="C76" i="2"/>
  <c r="C80" i="2"/>
  <c r="C82" i="2"/>
  <c r="C83" i="2"/>
  <c r="C84" i="2"/>
  <c r="C87" i="2"/>
  <c r="C90" i="2"/>
  <c r="C92" i="2"/>
  <c r="C100" i="2"/>
  <c r="C105" i="2"/>
  <c r="C106" i="2"/>
  <c r="C107" i="2"/>
  <c r="C109" i="2"/>
  <c r="C111" i="2"/>
  <c r="C119" i="2"/>
  <c r="C121" i="2"/>
  <c r="C123" i="2"/>
  <c r="C124" i="2"/>
  <c r="C127" i="2"/>
  <c r="C131" i="2"/>
  <c r="C134" i="2"/>
  <c r="C136" i="2"/>
  <c r="C138" i="2"/>
  <c r="C139" i="2"/>
  <c r="C141" i="2"/>
  <c r="C142" i="2"/>
  <c r="C144" i="2"/>
  <c r="C145" i="2"/>
  <c r="C146" i="2"/>
  <c r="C148" i="2"/>
  <c r="C149" i="2"/>
  <c r="C151" i="2"/>
  <c r="C153" i="2"/>
  <c r="C154" i="2"/>
  <c r="C155" i="2"/>
  <c r="C159" i="2"/>
  <c r="C160" i="2"/>
  <c r="C161" i="2"/>
  <c r="C162" i="2"/>
  <c r="C164" i="2"/>
  <c r="C166" i="2"/>
  <c r="C169" i="2"/>
  <c r="C170" i="2"/>
  <c r="C174" i="2"/>
  <c r="C175" i="2"/>
  <c r="C179" i="2"/>
  <c r="C189" i="2"/>
  <c r="C193" i="2"/>
  <c r="C199" i="2"/>
  <c r="C201" i="2"/>
  <c r="C206" i="2"/>
  <c r="C212" i="2"/>
  <c r="C215" i="2"/>
  <c r="C216" i="2"/>
  <c r="C220" i="2"/>
  <c r="C222" i="2"/>
  <c r="C223" i="2"/>
  <c r="C225" i="2"/>
  <c r="C226" i="2"/>
  <c r="C227" i="2"/>
  <c r="C228" i="2"/>
  <c r="C229" i="2"/>
  <c r="C230" i="2"/>
  <c r="C233" i="2"/>
  <c r="C235" i="2"/>
  <c r="C236" i="2"/>
  <c r="C237" i="2"/>
  <c r="C242" i="2"/>
  <c r="C248" i="2"/>
  <c r="C250" i="2"/>
  <c r="C256" i="2"/>
  <c r="C258" i="2"/>
  <c r="C259" i="2"/>
  <c r="C267" i="2"/>
  <c r="C268" i="2"/>
  <c r="C271" i="2"/>
  <c r="C277" i="2"/>
  <c r="C278" i="2"/>
  <c r="C279" i="2"/>
  <c r="C280" i="2"/>
  <c r="C281" i="2"/>
  <c r="C282" i="2"/>
  <c r="C284" i="2"/>
  <c r="C286" i="2"/>
  <c r="C293" i="2"/>
  <c r="C294" i="2"/>
  <c r="C297" i="2"/>
  <c r="C298" i="2"/>
  <c r="C299" i="2"/>
  <c r="C300" i="2"/>
  <c r="C307" i="2"/>
  <c r="C309" i="2"/>
  <c r="C310" i="2"/>
  <c r="C311" i="2"/>
  <c r="C315" i="2"/>
  <c r="C317" i="2"/>
  <c r="C322" i="2"/>
  <c r="C323" i="2"/>
  <c r="C325" i="2"/>
  <c r="C330" i="2"/>
  <c r="C332" i="2"/>
  <c r="C340" i="2"/>
  <c r="C341" i="2"/>
  <c r="C344" i="2"/>
  <c r="C345" i="2"/>
  <c r="C346" i="2"/>
  <c r="C351" i="2"/>
  <c r="C355" i="2"/>
  <c r="C360" i="2"/>
  <c r="C361" i="2"/>
  <c r="C366" i="2"/>
  <c r="C367" i="2"/>
  <c r="C369" i="2"/>
  <c r="C371" i="2"/>
  <c r="C380" i="2"/>
  <c r="C385" i="2"/>
  <c r="C386" i="2"/>
  <c r="C387" i="2"/>
  <c r="C392" i="2"/>
  <c r="C393" i="2"/>
  <c r="C394" i="2"/>
  <c r="C395" i="2"/>
  <c r="C397" i="2"/>
  <c r="C398" i="2"/>
  <c r="C401" i="2"/>
  <c r="C402" i="2"/>
  <c r="C404" i="2"/>
  <c r="C406" i="2"/>
  <c r="C407" i="2"/>
  <c r="C410" i="2"/>
  <c r="C412" i="2"/>
  <c r="C417" i="2"/>
  <c r="C421" i="2"/>
  <c r="C423" i="2"/>
  <c r="C424" i="2"/>
  <c r="C426" i="2"/>
  <c r="C429" i="2"/>
  <c r="C430" i="2"/>
  <c r="C433" i="2"/>
  <c r="C436" i="2"/>
  <c r="C438" i="2"/>
  <c r="C440" i="2"/>
  <c r="C445" i="2"/>
  <c r="C447" i="2"/>
  <c r="C451" i="2"/>
  <c r="C452" i="2"/>
  <c r="C454" i="2"/>
  <c r="C456" i="2"/>
  <c r="C459" i="2"/>
  <c r="C462" i="2"/>
  <c r="C464" i="2"/>
  <c r="C469" i="2"/>
  <c r="C471" i="2"/>
  <c r="C472" i="2"/>
  <c r="C475" i="2"/>
  <c r="C476" i="2"/>
  <c r="C479" i="2"/>
  <c r="C481" i="2"/>
  <c r="C487" i="2"/>
  <c r="C489" i="2"/>
  <c r="C494" i="2"/>
  <c r="C495" i="2"/>
  <c r="C497" i="2"/>
  <c r="C498" i="2"/>
  <c r="B8" i="2"/>
  <c r="B14" i="2"/>
  <c r="B15" i="2"/>
  <c r="B17" i="2"/>
  <c r="B18" i="2"/>
  <c r="B21" i="2"/>
  <c r="B23" i="2"/>
  <c r="B26" i="2"/>
  <c r="B27" i="2"/>
  <c r="B34" i="2"/>
  <c r="B35" i="2"/>
  <c r="B37" i="2"/>
  <c r="B38" i="2"/>
  <c r="B40" i="2"/>
  <c r="B46" i="2"/>
  <c r="B47" i="2"/>
  <c r="B56" i="2"/>
  <c r="B57" i="2"/>
  <c r="B62" i="2"/>
  <c r="B64" i="2"/>
  <c r="B68" i="2"/>
  <c r="B69" i="2"/>
  <c r="B72" i="2"/>
  <c r="B76" i="2"/>
  <c r="B80" i="2"/>
  <c r="B82" i="2"/>
  <c r="B83" i="2"/>
  <c r="B84" i="2"/>
  <c r="B87" i="2"/>
  <c r="B90" i="2"/>
  <c r="B92" i="2"/>
  <c r="B100" i="2"/>
  <c r="B105" i="2"/>
  <c r="B106" i="2"/>
  <c r="B107" i="2"/>
  <c r="B109" i="2"/>
  <c r="B111" i="2"/>
  <c r="B119" i="2"/>
  <c r="B121" i="2"/>
  <c r="B123" i="2"/>
  <c r="B124" i="2"/>
  <c r="B127" i="2"/>
  <c r="B131" i="2"/>
  <c r="B134" i="2"/>
  <c r="B136" i="2"/>
  <c r="B138" i="2"/>
  <c r="B139" i="2"/>
  <c r="B141" i="2"/>
  <c r="B142" i="2"/>
  <c r="B144" i="2"/>
  <c r="B145" i="2"/>
  <c r="B146" i="2"/>
  <c r="B148" i="2"/>
  <c r="B149" i="2"/>
  <c r="B151" i="2"/>
  <c r="B153" i="2"/>
  <c r="B154" i="2"/>
  <c r="B155" i="2"/>
  <c r="B159" i="2"/>
  <c r="B160" i="2"/>
  <c r="B161" i="2"/>
  <c r="B162" i="2"/>
  <c r="B164" i="2"/>
  <c r="B166" i="2"/>
  <c r="B169" i="2"/>
  <c r="B170" i="2"/>
  <c r="B174" i="2"/>
  <c r="B175" i="2"/>
  <c r="B179" i="2"/>
  <c r="B189" i="2"/>
  <c r="B193" i="2"/>
  <c r="B199" i="2"/>
  <c r="B201" i="2"/>
  <c r="B206" i="2"/>
  <c r="B212" i="2"/>
  <c r="B215" i="2"/>
  <c r="B216" i="2"/>
  <c r="B220" i="2"/>
  <c r="B222" i="2"/>
  <c r="B223" i="2"/>
  <c r="B225" i="2"/>
  <c r="B226" i="2"/>
  <c r="B227" i="2"/>
  <c r="B228" i="2"/>
  <c r="B229" i="2"/>
  <c r="B230" i="2"/>
  <c r="B233" i="2"/>
  <c r="B235" i="2"/>
  <c r="B236" i="2"/>
  <c r="B237" i="2"/>
  <c r="B242" i="2"/>
  <c r="B248" i="2"/>
  <c r="B250" i="2"/>
  <c r="B256" i="2"/>
  <c r="B258" i="2"/>
  <c r="B259" i="2"/>
  <c r="B267" i="2"/>
  <c r="B268" i="2"/>
  <c r="B271" i="2"/>
  <c r="B277" i="2"/>
  <c r="B278" i="2"/>
  <c r="B279" i="2"/>
  <c r="B280" i="2"/>
  <c r="B281" i="2"/>
  <c r="B282" i="2"/>
  <c r="B284" i="2"/>
  <c r="B286" i="2"/>
  <c r="B293" i="2"/>
  <c r="B294" i="2"/>
  <c r="B297" i="2"/>
  <c r="B298" i="2"/>
  <c r="B299" i="2"/>
  <c r="B300" i="2"/>
  <c r="B307" i="2"/>
  <c r="B309" i="2"/>
  <c r="B310" i="2"/>
  <c r="B311" i="2"/>
  <c r="B315" i="2"/>
  <c r="B317" i="2"/>
  <c r="B322" i="2"/>
  <c r="B323" i="2"/>
  <c r="B325" i="2"/>
  <c r="B330" i="2"/>
  <c r="B332" i="2"/>
  <c r="B340" i="2"/>
  <c r="B341" i="2"/>
  <c r="B344" i="2"/>
  <c r="B345" i="2"/>
  <c r="B346" i="2"/>
  <c r="B351" i="2"/>
  <c r="B355" i="2"/>
  <c r="B360" i="2"/>
  <c r="B361" i="2"/>
  <c r="B366" i="2"/>
  <c r="B367" i="2"/>
  <c r="B369" i="2"/>
  <c r="B371" i="2"/>
  <c r="B380" i="2"/>
  <c r="B385" i="2"/>
  <c r="B386" i="2"/>
  <c r="B387" i="2"/>
  <c r="B392" i="2"/>
  <c r="B393" i="2"/>
  <c r="B394" i="2"/>
  <c r="B395" i="2"/>
  <c r="B397" i="2"/>
  <c r="B398" i="2"/>
  <c r="B401" i="2"/>
  <c r="B402" i="2"/>
  <c r="B404" i="2"/>
  <c r="B406" i="2"/>
  <c r="B407" i="2"/>
  <c r="B410" i="2"/>
  <c r="B412" i="2"/>
  <c r="B417" i="2"/>
  <c r="B421" i="2"/>
  <c r="B423" i="2"/>
  <c r="B424" i="2"/>
  <c r="B426" i="2"/>
  <c r="B429" i="2"/>
  <c r="B430" i="2"/>
  <c r="B433" i="2"/>
  <c r="B436" i="2"/>
  <c r="B438" i="2"/>
  <c r="B440" i="2"/>
  <c r="B445" i="2"/>
  <c r="B447" i="2"/>
  <c r="B451" i="2"/>
  <c r="B452" i="2"/>
  <c r="B454" i="2"/>
  <c r="B456" i="2"/>
  <c r="B459" i="2"/>
  <c r="B462" i="2"/>
  <c r="B464" i="2"/>
  <c r="B469" i="2"/>
  <c r="B471" i="2"/>
  <c r="B472" i="2"/>
  <c r="B475" i="2"/>
  <c r="B476" i="2"/>
  <c r="B479" i="2"/>
  <c r="B481" i="2"/>
  <c r="B487" i="2"/>
  <c r="B489" i="2"/>
  <c r="B494" i="2"/>
  <c r="B495" i="2"/>
  <c r="B497" i="2"/>
  <c r="B498" i="2"/>
  <c r="C4" i="1"/>
  <c r="C5" i="1"/>
  <c r="C11" i="1"/>
  <c r="C12" i="1"/>
  <c r="C13" i="1"/>
  <c r="C20" i="1"/>
  <c r="C21" i="1"/>
  <c r="C23" i="1"/>
  <c r="C27" i="1"/>
  <c r="C29" i="1"/>
  <c r="C30" i="1"/>
  <c r="C31" i="1"/>
  <c r="C34" i="1"/>
  <c r="C38" i="1"/>
  <c r="C40" i="1"/>
  <c r="C42" i="1"/>
  <c r="C44" i="1"/>
  <c r="C46" i="1"/>
  <c r="C47" i="1"/>
  <c r="C48" i="1"/>
  <c r="C50" i="1"/>
  <c r="C52" i="1"/>
  <c r="C53" i="1"/>
  <c r="C54" i="1"/>
  <c r="C65" i="1"/>
  <c r="C66" i="1"/>
  <c r="C68" i="1"/>
  <c r="C73" i="1"/>
  <c r="C76" i="1"/>
  <c r="C78" i="1"/>
  <c r="C79" i="1"/>
  <c r="C82" i="1"/>
  <c r="C84" i="1"/>
  <c r="C90" i="1"/>
  <c r="C92" i="1"/>
  <c r="C95" i="1"/>
  <c r="C97" i="1"/>
  <c r="C98" i="1"/>
  <c r="C99" i="1"/>
  <c r="C100" i="1"/>
  <c r="C103" i="1"/>
  <c r="C105" i="1"/>
  <c r="C107" i="1"/>
  <c r="C109" i="1"/>
  <c r="C112" i="1"/>
  <c r="C115" i="1"/>
  <c r="C116" i="1"/>
  <c r="C119" i="1"/>
  <c r="C122" i="1"/>
  <c r="C125" i="1"/>
  <c r="C127" i="1"/>
  <c r="C131" i="1"/>
  <c r="C132" i="1"/>
  <c r="C134" i="1"/>
  <c r="C137" i="1"/>
  <c r="C144" i="1"/>
  <c r="C151" i="1"/>
  <c r="C154" i="1"/>
  <c r="C158" i="1"/>
  <c r="C160" i="1"/>
  <c r="C162" i="1"/>
  <c r="C163" i="1"/>
  <c r="C165" i="1"/>
  <c r="C176" i="1"/>
  <c r="C177" i="1"/>
  <c r="C178" i="1"/>
  <c r="C179" i="1"/>
  <c r="C180" i="1"/>
  <c r="C184" i="1"/>
  <c r="C185" i="1"/>
  <c r="C187" i="1"/>
  <c r="C189" i="1"/>
  <c r="C195" i="1"/>
  <c r="C208" i="1"/>
  <c r="C210" i="1"/>
  <c r="C219" i="1"/>
  <c r="C223" i="1"/>
  <c r="C224" i="1"/>
  <c r="C228" i="1"/>
  <c r="C232" i="1"/>
  <c r="C234" i="1"/>
  <c r="C236" i="1"/>
  <c r="C238" i="1"/>
  <c r="C239" i="1"/>
  <c r="C240" i="1"/>
  <c r="C241" i="1"/>
  <c r="C244" i="1"/>
  <c r="C245" i="1"/>
  <c r="C247" i="1"/>
  <c r="C257" i="1"/>
  <c r="C264" i="1"/>
  <c r="C266" i="1"/>
  <c r="C267" i="1"/>
  <c r="C270" i="1"/>
  <c r="C271" i="1"/>
  <c r="C272" i="1"/>
  <c r="C274" i="1"/>
  <c r="C276" i="1"/>
  <c r="C277" i="1"/>
  <c r="C280" i="1"/>
  <c r="C281" i="1"/>
  <c r="C284" i="1"/>
  <c r="C285" i="1"/>
  <c r="C288" i="1"/>
  <c r="C289" i="1"/>
  <c r="C298" i="1"/>
  <c r="C299" i="1"/>
  <c r="C300" i="1"/>
  <c r="C307" i="1"/>
  <c r="C308" i="1"/>
  <c r="C310" i="1"/>
  <c r="C312" i="1"/>
  <c r="C313" i="1"/>
  <c r="C321" i="1"/>
  <c r="C324" i="1"/>
  <c r="C326" i="1"/>
  <c r="C327" i="1"/>
  <c r="C329" i="1"/>
  <c r="C330" i="1"/>
  <c r="C332" i="1"/>
  <c r="C334" i="1"/>
  <c r="C337" i="1"/>
  <c r="C338" i="1"/>
  <c r="C341" i="1"/>
  <c r="C355" i="1"/>
  <c r="C357" i="1"/>
  <c r="C359" i="1"/>
  <c r="C361" i="1"/>
  <c r="C366" i="1"/>
  <c r="C371" i="1"/>
  <c r="C372" i="1"/>
  <c r="C373" i="1"/>
  <c r="C381" i="1"/>
  <c r="C382" i="1"/>
  <c r="C387" i="1"/>
  <c r="C388" i="1"/>
  <c r="C392" i="1"/>
  <c r="C393" i="1"/>
  <c r="C394" i="1"/>
  <c r="C401" i="1"/>
  <c r="C406" i="1"/>
  <c r="C410" i="1"/>
  <c r="C411" i="1"/>
  <c r="C412" i="1"/>
  <c r="C416" i="1"/>
  <c r="C419" i="1"/>
  <c r="C420" i="1"/>
  <c r="C421" i="1"/>
  <c r="C424" i="1"/>
  <c r="C427" i="1"/>
  <c r="C429" i="1"/>
  <c r="C435" i="1"/>
  <c r="C440" i="1"/>
  <c r="C443" i="1"/>
  <c r="C450" i="1"/>
  <c r="C452" i="1"/>
  <c r="C453" i="1"/>
  <c r="C454" i="1"/>
  <c r="C458" i="1"/>
  <c r="C461" i="1"/>
  <c r="C464" i="1"/>
  <c r="C466" i="1"/>
  <c r="C468" i="1"/>
  <c r="C473" i="1"/>
  <c r="C474" i="1"/>
  <c r="C478" i="1"/>
  <c r="C480" i="1"/>
  <c r="C483" i="1"/>
  <c r="C484" i="1"/>
  <c r="C485" i="1"/>
  <c r="C486" i="1"/>
  <c r="C496" i="1"/>
  <c r="B4" i="1"/>
  <c r="B5" i="1"/>
  <c r="B11" i="1"/>
  <c r="B12" i="1"/>
  <c r="B13" i="1"/>
  <c r="B20" i="1"/>
  <c r="B21" i="1"/>
  <c r="B23" i="1"/>
  <c r="B27" i="1"/>
  <c r="B29" i="1"/>
  <c r="B30" i="1"/>
  <c r="B31" i="1"/>
  <c r="B34" i="1"/>
  <c r="B38" i="1"/>
  <c r="B40" i="1"/>
  <c r="B42" i="1"/>
  <c r="B44" i="1"/>
  <c r="B46" i="1"/>
  <c r="B47" i="1"/>
  <c r="B48" i="1"/>
  <c r="B50" i="1"/>
  <c r="B52" i="1"/>
  <c r="B53" i="1"/>
  <c r="B54" i="1"/>
  <c r="B65" i="1"/>
  <c r="B66" i="1"/>
  <c r="B68" i="1"/>
  <c r="B73" i="1"/>
  <c r="B76" i="1"/>
  <c r="B78" i="1"/>
  <c r="B79" i="1"/>
  <c r="B82" i="1"/>
  <c r="B84" i="1"/>
  <c r="B90" i="1"/>
  <c r="B92" i="1"/>
  <c r="B95" i="1"/>
  <c r="B97" i="1"/>
  <c r="B98" i="1"/>
  <c r="B99" i="1"/>
  <c r="B100" i="1"/>
  <c r="B103" i="1"/>
  <c r="B105" i="1"/>
  <c r="B107" i="1"/>
  <c r="B109" i="1"/>
  <c r="B112" i="1"/>
  <c r="B115" i="1"/>
  <c r="B116" i="1"/>
  <c r="B119" i="1"/>
  <c r="B122" i="1"/>
  <c r="B125" i="1"/>
  <c r="B127" i="1"/>
  <c r="B131" i="1"/>
  <c r="B132" i="1"/>
  <c r="B134" i="1"/>
  <c r="B137" i="1"/>
  <c r="B144" i="1"/>
  <c r="B151" i="1"/>
  <c r="B154" i="1"/>
  <c r="B158" i="1"/>
  <c r="B160" i="1"/>
  <c r="B162" i="1"/>
  <c r="B163" i="1"/>
  <c r="B165" i="1"/>
  <c r="B176" i="1"/>
  <c r="B177" i="1"/>
  <c r="B178" i="1"/>
  <c r="B179" i="1"/>
  <c r="B180" i="1"/>
  <c r="B184" i="1"/>
  <c r="B185" i="1"/>
  <c r="B187" i="1"/>
  <c r="B189" i="1"/>
  <c r="B195" i="1"/>
  <c r="B208" i="1"/>
  <c r="B210" i="1"/>
  <c r="B219" i="1"/>
  <c r="B223" i="1"/>
  <c r="B224" i="1"/>
  <c r="B228" i="1"/>
  <c r="B232" i="1"/>
  <c r="B234" i="1"/>
  <c r="B236" i="1"/>
  <c r="B238" i="1"/>
  <c r="B239" i="1"/>
  <c r="B240" i="1"/>
  <c r="B241" i="1"/>
  <c r="B244" i="1"/>
  <c r="B245" i="1"/>
  <c r="B247" i="1"/>
  <c r="B257" i="1"/>
  <c r="B264" i="1"/>
  <c r="B266" i="1"/>
  <c r="B267" i="1"/>
  <c r="B270" i="1"/>
  <c r="B271" i="1"/>
  <c r="B272" i="1"/>
  <c r="B274" i="1"/>
  <c r="B276" i="1"/>
  <c r="B277" i="1"/>
  <c r="B280" i="1"/>
  <c r="B281" i="1"/>
  <c r="B284" i="1"/>
  <c r="B285" i="1"/>
  <c r="B288" i="1"/>
  <c r="B289" i="1"/>
  <c r="B298" i="1"/>
  <c r="B299" i="1"/>
  <c r="B300" i="1"/>
  <c r="B307" i="1"/>
  <c r="B308" i="1"/>
  <c r="B310" i="1"/>
  <c r="B312" i="1"/>
  <c r="B313" i="1"/>
  <c r="B321" i="1"/>
  <c r="B324" i="1"/>
  <c r="B326" i="1"/>
  <c r="B327" i="1"/>
  <c r="B329" i="1"/>
  <c r="B330" i="1"/>
  <c r="B332" i="1"/>
  <c r="B334" i="1"/>
  <c r="B337" i="1"/>
  <c r="B338" i="1"/>
  <c r="B341" i="1"/>
  <c r="B355" i="1"/>
  <c r="B357" i="1"/>
  <c r="B359" i="1"/>
  <c r="B361" i="1"/>
  <c r="B366" i="1"/>
  <c r="B371" i="1"/>
  <c r="B372" i="1"/>
  <c r="B373" i="1"/>
  <c r="B381" i="1"/>
  <c r="B382" i="1"/>
  <c r="B387" i="1"/>
  <c r="B388" i="1"/>
  <c r="B392" i="1"/>
  <c r="B393" i="1"/>
  <c r="B394" i="1"/>
  <c r="B401" i="1"/>
  <c r="B406" i="1"/>
  <c r="B410" i="1"/>
  <c r="B411" i="1"/>
  <c r="B412" i="1"/>
  <c r="B416" i="1"/>
  <c r="B419" i="1"/>
  <c r="B420" i="1"/>
  <c r="B421" i="1"/>
  <c r="B424" i="1"/>
  <c r="B427" i="1"/>
  <c r="B429" i="1"/>
  <c r="B435" i="1"/>
  <c r="B440" i="1"/>
  <c r="B443" i="1"/>
  <c r="B450" i="1"/>
  <c r="B452" i="1"/>
  <c r="B453" i="1"/>
  <c r="B454" i="1"/>
  <c r="B458" i="1"/>
  <c r="B461" i="1"/>
  <c r="B464" i="1"/>
  <c r="B466" i="1"/>
  <c r="B468" i="1"/>
  <c r="B473" i="1"/>
  <c r="B474" i="1"/>
  <c r="B478" i="1"/>
  <c r="B480" i="1"/>
  <c r="B483" i="1"/>
  <c r="B484" i="1"/>
  <c r="B485" i="1"/>
  <c r="B486" i="1"/>
  <c r="B496" i="1"/>
</calcChain>
</file>

<file path=xl/sharedStrings.xml><?xml version="1.0" encoding="utf-8"?>
<sst xmlns="http://schemas.openxmlformats.org/spreadsheetml/2006/main" count="15" uniqueCount="3">
  <si>
    <t>degree1</t>
  </si>
  <si>
    <t>degree2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</si>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</sst>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62.38</v>
      </c>
      <c r="B2">
        <v>3.6109179126442199</v>
      </c>
      <c r="C2">
        <v>5.1239639794032596</v>
      </c>
    </row>
    <row r="3" spans="1:3" x14ac:dyDescent="0.25">
      <c r="A3">
        <v>60.54</v>
      </c>
      <c r="B3">
        <v>2.5649493574615398</v>
      </c>
      <c r="C3">
        <v>5.2257466737131999</v>
      </c>
    </row>
    <row r="4" spans="1:3" x14ac:dyDescent="0.25">
      <c r="A4">
        <v>0</v>
      </c>
      <c r="B4" t="e">
        <f>-Inf</f>
        <v>#NAME?</v>
      </c>
      <c r="C4" t="e">
        <f>-Inf</f>
        <v>#NAME?</v>
      </c>
    </row>
    <row r="5" spans="1:3" x14ac:dyDescent="0.25">
      <c r="A5">
        <v>0</v>
      </c>
      <c r="B5" t="e">
        <f>-Inf</f>
        <v>#NAME?</v>
      </c>
      <c r="C5" t="e">
        <f>-Inf</f>
        <v>#NAME?</v>
      </c>
    </row>
    <row r="6" spans="1:3" x14ac:dyDescent="0.25">
      <c r="A6">
        <v>61.78</v>
      </c>
      <c r="B6">
        <v>2.8903717578961601</v>
      </c>
      <c r="C6">
        <v>5.1817835502920904</v>
      </c>
    </row>
    <row r="7" spans="1:3" x14ac:dyDescent="0.25">
      <c r="A7">
        <v>47.94</v>
      </c>
      <c r="B7">
        <v>1.6094379124341001</v>
      </c>
      <c r="C7">
        <v>3.7376696182833702</v>
      </c>
    </row>
    <row r="8" spans="1:3" x14ac:dyDescent="0.25">
      <c r="A8">
        <v>61.82</v>
      </c>
      <c r="B8">
        <v>4.1271343850450899</v>
      </c>
      <c r="C8">
        <v>5.7300997829735802</v>
      </c>
    </row>
    <row r="9" spans="1:3" x14ac:dyDescent="0.25">
      <c r="A9">
        <v>60.72</v>
      </c>
      <c r="B9">
        <v>2.7725887222397798</v>
      </c>
      <c r="C9">
        <v>4.95582705760126</v>
      </c>
    </row>
    <row r="10" spans="1:3" x14ac:dyDescent="0.25">
      <c r="A10">
        <v>60.8</v>
      </c>
      <c r="B10">
        <v>2.8332133440562202</v>
      </c>
      <c r="C10">
        <v>5.0434251169192503</v>
      </c>
    </row>
    <row r="11" spans="1:3" x14ac:dyDescent="0.25">
      <c r="A11">
        <v>0</v>
      </c>
      <c r="B11" t="e">
        <f>-Inf</f>
        <v>#NAME?</v>
      </c>
      <c r="C11" t="e">
        <f>-Inf</f>
        <v>#NAME?</v>
      </c>
    </row>
    <row r="12" spans="1:3" x14ac:dyDescent="0.25">
      <c r="A12">
        <v>0</v>
      </c>
      <c r="B12" t="e">
        <f>-Inf</f>
        <v>#NAME?</v>
      </c>
      <c r="C12" t="e">
        <f>-Inf</f>
        <v>#NAME?</v>
      </c>
    </row>
    <row r="13" spans="1:3" x14ac:dyDescent="0.25">
      <c r="A13">
        <v>0</v>
      </c>
      <c r="B13" t="e">
        <f>-Inf</f>
        <v>#NAME?</v>
      </c>
      <c r="C13" t="e">
        <f>-Inf</f>
        <v>#NAME?</v>
      </c>
    </row>
    <row r="14" spans="1:3" x14ac:dyDescent="0.25">
      <c r="A14">
        <v>59.66</v>
      </c>
      <c r="B14">
        <v>2.7080502011022101</v>
      </c>
      <c r="C14">
        <v>5.0751738152338302</v>
      </c>
    </row>
    <row r="15" spans="1:3" x14ac:dyDescent="0.25">
      <c r="A15">
        <v>30.78</v>
      </c>
      <c r="B15">
        <v>0.69314718055994495</v>
      </c>
      <c r="C15">
        <v>4.1588830833596697</v>
      </c>
    </row>
    <row r="16" spans="1:3" x14ac:dyDescent="0.25">
      <c r="A16">
        <v>57.3</v>
      </c>
      <c r="B16">
        <v>2.3978952727983698</v>
      </c>
      <c r="C16">
        <v>4.8903491282217502</v>
      </c>
    </row>
    <row r="17" spans="1:3" x14ac:dyDescent="0.25">
      <c r="A17">
        <v>43.04</v>
      </c>
      <c r="B17">
        <v>1.3862943611198899</v>
      </c>
      <c r="C17">
        <v>4.6249728132842698</v>
      </c>
    </row>
    <row r="18" spans="1:3" x14ac:dyDescent="0.25">
      <c r="A18">
        <v>43.42</v>
      </c>
      <c r="B18">
        <v>1.09861228866811</v>
      </c>
      <c r="C18">
        <v>4.5217885770490396</v>
      </c>
    </row>
    <row r="19" spans="1:3" x14ac:dyDescent="0.25">
      <c r="A19">
        <v>51.74</v>
      </c>
      <c r="B19">
        <v>1.9459101490553099</v>
      </c>
      <c r="C19">
        <v>3.9702919135521202</v>
      </c>
    </row>
    <row r="20" spans="1:3" x14ac:dyDescent="0.25">
      <c r="A20">
        <v>0</v>
      </c>
      <c r="B20" t="e">
        <f>-Inf</f>
        <v>#NAME?</v>
      </c>
      <c r="C20" t="e">
        <f>-Inf</f>
        <v>#NAME?</v>
      </c>
    </row>
    <row r="21" spans="1:3" x14ac:dyDescent="0.25">
      <c r="A21">
        <v>0</v>
      </c>
      <c r="B21" t="e">
        <f>-Inf</f>
        <v>#NAME?</v>
      </c>
      <c r="C21" t="e">
        <f>-Inf</f>
        <v>#NAME?</v>
      </c>
    </row>
    <row r="22" spans="1:3" x14ac:dyDescent="0.25">
      <c r="A22">
        <v>50.62</v>
      </c>
      <c r="B22">
        <v>2.0794415416798402</v>
      </c>
      <c r="C22">
        <v>3.6109179126442199</v>
      </c>
    </row>
    <row r="23" spans="1:3" x14ac:dyDescent="0.25">
      <c r="A23">
        <v>0</v>
      </c>
      <c r="B23" t="e">
        <f>-Inf</f>
        <v>#NAME?</v>
      </c>
      <c r="C23" t="e">
        <f>-Inf</f>
        <v>#NAME?</v>
      </c>
    </row>
    <row r="24" spans="1:3" x14ac:dyDescent="0.25">
      <c r="A24">
        <v>35.020000000000003</v>
      </c>
      <c r="B24">
        <v>0.69314718055994495</v>
      </c>
      <c r="C24">
        <v>4.2046926193909702</v>
      </c>
    </row>
    <row r="25" spans="1:3" x14ac:dyDescent="0.25">
      <c r="A25">
        <v>52.26</v>
      </c>
      <c r="B25">
        <v>2.0794415416798402</v>
      </c>
      <c r="C25">
        <v>4.2904594411483901</v>
      </c>
    </row>
    <row r="26" spans="1:3" x14ac:dyDescent="0.25">
      <c r="A26">
        <v>23.76</v>
      </c>
      <c r="B26">
        <v>0</v>
      </c>
      <c r="C26">
        <v>2.7080502011022101</v>
      </c>
    </row>
    <row r="27" spans="1:3" x14ac:dyDescent="0.25">
      <c r="A27">
        <v>0</v>
      </c>
      <c r="B27" t="e">
        <f>-Inf</f>
        <v>#NAME?</v>
      </c>
      <c r="C27" t="e">
        <f>-Inf</f>
        <v>#NAME?</v>
      </c>
    </row>
    <row r="28" spans="1:3" x14ac:dyDescent="0.25">
      <c r="A28">
        <v>27.28</v>
      </c>
      <c r="B28">
        <v>0.69314718055994495</v>
      </c>
      <c r="C28">
        <v>2.8903717578961601</v>
      </c>
    </row>
    <row r="29" spans="1:3" x14ac:dyDescent="0.25">
      <c r="A29">
        <v>0</v>
      </c>
      <c r="B29" t="e">
        <f>-Inf</f>
        <v>#NAME?</v>
      </c>
      <c r="C29" t="e">
        <f>-Inf</f>
        <v>#NAME?</v>
      </c>
    </row>
    <row r="30" spans="1:3" x14ac:dyDescent="0.25">
      <c r="A30">
        <v>0</v>
      </c>
      <c r="B30" t="e">
        <f>-Inf</f>
        <v>#NAME?</v>
      </c>
      <c r="C30" t="e">
        <f>-Inf</f>
        <v>#NAME?</v>
      </c>
    </row>
    <row r="31" spans="1:3" x14ac:dyDescent="0.25">
      <c r="A31">
        <v>0</v>
      </c>
      <c r="B31" t="e">
        <f>-Inf</f>
        <v>#NAME?</v>
      </c>
      <c r="C31" t="e">
        <f>-Inf</f>
        <v>#NAME?</v>
      </c>
    </row>
    <row r="32" spans="1:3" x14ac:dyDescent="0.25">
      <c r="A32">
        <v>24.12</v>
      </c>
      <c r="B32">
        <v>0</v>
      </c>
      <c r="C32">
        <v>2.8332133440562202</v>
      </c>
    </row>
    <row r="33" spans="1:3" x14ac:dyDescent="0.25">
      <c r="A33">
        <v>50</v>
      </c>
      <c r="B33">
        <v>1.7917594692280601</v>
      </c>
      <c r="C33">
        <v>3.5835189384561099</v>
      </c>
    </row>
    <row r="34" spans="1:3" x14ac:dyDescent="0.25">
      <c r="A34">
        <v>0</v>
      </c>
      <c r="B34" t="e">
        <f>-Inf</f>
        <v>#NAME?</v>
      </c>
      <c r="C34" t="e">
        <f>-Inf</f>
        <v>#NAME?</v>
      </c>
    </row>
    <row r="35" spans="1:3" x14ac:dyDescent="0.25">
      <c r="A35">
        <v>57.1</v>
      </c>
      <c r="B35">
        <v>2.4849066497879999</v>
      </c>
      <c r="C35">
        <v>4.2766661190160598</v>
      </c>
    </row>
    <row r="36" spans="1:3" x14ac:dyDescent="0.25">
      <c r="A36">
        <v>40.619999999999997</v>
      </c>
      <c r="B36">
        <v>1.3862943611198899</v>
      </c>
      <c r="C36">
        <v>3.0445224377234199</v>
      </c>
    </row>
    <row r="37" spans="1:3" x14ac:dyDescent="0.25">
      <c r="A37">
        <v>41.42</v>
      </c>
      <c r="B37">
        <v>1.09861228866811</v>
      </c>
      <c r="C37">
        <v>4.3694478524670197</v>
      </c>
    </row>
    <row r="38" spans="1:3" x14ac:dyDescent="0.25">
      <c r="A38">
        <v>0</v>
      </c>
      <c r="B38" t="e">
        <f>-Inf</f>
        <v>#NAME?</v>
      </c>
      <c r="C38" t="e">
        <f>-Inf</f>
        <v>#NAME?</v>
      </c>
    </row>
    <row r="39" spans="1:3" x14ac:dyDescent="0.25">
      <c r="A39">
        <v>55.44</v>
      </c>
      <c r="B39">
        <v>2.0794415416798402</v>
      </c>
      <c r="C39">
        <v>5.01063529409626</v>
      </c>
    </row>
    <row r="40" spans="1:3" x14ac:dyDescent="0.25">
      <c r="A40">
        <v>0</v>
      </c>
      <c r="B40" t="e">
        <f>-Inf</f>
        <v>#NAME?</v>
      </c>
      <c r="C40" t="e">
        <f>-Inf</f>
        <v>#NAME?</v>
      </c>
    </row>
    <row r="41" spans="1:3" x14ac:dyDescent="0.25">
      <c r="A41">
        <v>60.36</v>
      </c>
      <c r="B41">
        <v>2.8903717578961601</v>
      </c>
      <c r="C41">
        <v>4.9904325867787396</v>
      </c>
    </row>
    <row r="42" spans="1:3" x14ac:dyDescent="0.25">
      <c r="A42">
        <v>0</v>
      </c>
      <c r="B42" t="e">
        <f>-Inf</f>
        <v>#NAME?</v>
      </c>
      <c r="C42" t="e">
        <f>-Inf</f>
        <v>#NAME?</v>
      </c>
    </row>
    <row r="43" spans="1:3" x14ac:dyDescent="0.25">
      <c r="A43">
        <v>49.42</v>
      </c>
      <c r="B43">
        <v>1.7917594692280601</v>
      </c>
      <c r="C43">
        <v>4.4773368144782104</v>
      </c>
    </row>
    <row r="44" spans="1:3" x14ac:dyDescent="0.25">
      <c r="A44">
        <v>0</v>
      </c>
      <c r="B44" t="e">
        <f>-Inf</f>
        <v>#NAME?</v>
      </c>
      <c r="C44" t="e">
        <f>-Inf</f>
        <v>#NAME?</v>
      </c>
    </row>
    <row r="45" spans="1:3" x14ac:dyDescent="0.25">
      <c r="A45">
        <v>51.16</v>
      </c>
      <c r="B45">
        <v>1.7917594692280601</v>
      </c>
      <c r="C45">
        <v>4.5951198501345898</v>
      </c>
    </row>
    <row r="46" spans="1:3" x14ac:dyDescent="0.25">
      <c r="A46">
        <v>0</v>
      </c>
      <c r="B46" t="e">
        <f>-Inf</f>
        <v>#NAME?</v>
      </c>
      <c r="C46" t="e">
        <f>-Inf</f>
        <v>#NAME?</v>
      </c>
    </row>
    <row r="47" spans="1:3" x14ac:dyDescent="0.25">
      <c r="A47">
        <v>0</v>
      </c>
      <c r="B47" t="e">
        <f>-Inf</f>
        <v>#NAME?</v>
      </c>
      <c r="C47" t="e">
        <f>-Inf</f>
        <v>#NAME?</v>
      </c>
    </row>
    <row r="48" spans="1:3" x14ac:dyDescent="0.25">
      <c r="A48">
        <v>0</v>
      </c>
      <c r="B48" t="e">
        <f>-Inf</f>
        <v>#NAME?</v>
      </c>
      <c r="C48" t="e">
        <f>-Inf</f>
        <v>#NAME?</v>
      </c>
    </row>
    <row r="49" spans="1:3" x14ac:dyDescent="0.25">
      <c r="A49">
        <v>25.1</v>
      </c>
      <c r="B49">
        <v>0</v>
      </c>
      <c r="C49">
        <v>2.8332133440562202</v>
      </c>
    </row>
    <row r="50" spans="1:3" x14ac:dyDescent="0.25">
      <c r="A50">
        <v>0</v>
      </c>
      <c r="B50" t="e">
        <f>-Inf</f>
        <v>#NAME?</v>
      </c>
      <c r="C50" t="e">
        <f>-Inf</f>
        <v>#NAME?</v>
      </c>
    </row>
    <row r="51" spans="1:3" x14ac:dyDescent="0.25">
      <c r="A51">
        <v>54.38</v>
      </c>
      <c r="B51">
        <v>2.4849066497879999</v>
      </c>
      <c r="C51">
        <v>3.29583686600433</v>
      </c>
    </row>
    <row r="52" spans="1:3" x14ac:dyDescent="0.25">
      <c r="A52">
        <v>0</v>
      </c>
      <c r="B52" t="e">
        <f>-Inf</f>
        <v>#NAME?</v>
      </c>
      <c r="C52" t="e">
        <f>-Inf</f>
        <v>#NAME?</v>
      </c>
    </row>
    <row r="53" spans="1:3" x14ac:dyDescent="0.25">
      <c r="A53">
        <v>0</v>
      </c>
      <c r="B53" t="e">
        <f>-Inf</f>
        <v>#NAME?</v>
      </c>
      <c r="C53" t="e">
        <f>-Inf</f>
        <v>#NAME?</v>
      </c>
    </row>
    <row r="54" spans="1:3" x14ac:dyDescent="0.25">
      <c r="A54">
        <v>0</v>
      </c>
      <c r="B54" t="e">
        <f>-Inf</f>
        <v>#NAME?</v>
      </c>
      <c r="C54" t="e">
        <f>-Inf</f>
        <v>#NAME?</v>
      </c>
    </row>
    <row r="55" spans="1:3" x14ac:dyDescent="0.25">
      <c r="A55">
        <v>16.82</v>
      </c>
      <c r="B55">
        <v>0</v>
      </c>
      <c r="C55">
        <v>1.3862943611198899</v>
      </c>
    </row>
    <row r="56" spans="1:3" x14ac:dyDescent="0.25">
      <c r="A56">
        <v>57.12</v>
      </c>
      <c r="B56">
        <v>2.6390573296152602</v>
      </c>
      <c r="C56">
        <v>3.9318256327243302</v>
      </c>
    </row>
    <row r="57" spans="1:3" x14ac:dyDescent="0.25">
      <c r="A57">
        <v>26.5</v>
      </c>
      <c r="B57">
        <v>0.69314718055994495</v>
      </c>
      <c r="C57">
        <v>2.8332133440562202</v>
      </c>
    </row>
    <row r="58" spans="1:3" x14ac:dyDescent="0.25">
      <c r="A58">
        <v>54.4</v>
      </c>
      <c r="B58">
        <v>2.3025850929940499</v>
      </c>
      <c r="C58">
        <v>3.9512437185814302</v>
      </c>
    </row>
    <row r="59" spans="1:3" x14ac:dyDescent="0.25">
      <c r="A59">
        <v>51.46</v>
      </c>
      <c r="B59">
        <v>2.0794415416798402</v>
      </c>
      <c r="C59">
        <v>3.8066624897703201</v>
      </c>
    </row>
    <row r="60" spans="1:3" x14ac:dyDescent="0.25">
      <c r="A60">
        <v>50.84</v>
      </c>
      <c r="B60">
        <v>1.9459101490553099</v>
      </c>
      <c r="C60">
        <v>3.9318256327243302</v>
      </c>
    </row>
    <row r="61" spans="1:3" x14ac:dyDescent="0.25">
      <c r="A61">
        <v>55.42</v>
      </c>
      <c r="B61">
        <v>2.3025850929940499</v>
      </c>
      <c r="C61">
        <v>4.6443908991413698</v>
      </c>
    </row>
    <row r="62" spans="1:3" x14ac:dyDescent="0.25">
      <c r="A62">
        <v>57.1</v>
      </c>
      <c r="B62">
        <v>2.3978952727983698</v>
      </c>
      <c r="C62">
        <v>4.5538768916005399</v>
      </c>
    </row>
    <row r="63" spans="1:3" x14ac:dyDescent="0.25">
      <c r="A63">
        <v>41.44</v>
      </c>
      <c r="B63">
        <v>1.3862943611198899</v>
      </c>
      <c r="C63">
        <v>4.2904594411483901</v>
      </c>
    </row>
    <row r="64" spans="1:3" x14ac:dyDescent="0.25">
      <c r="A64">
        <v>32.32</v>
      </c>
      <c r="B64">
        <v>0.69314718055994495</v>
      </c>
      <c r="C64">
        <v>2.4849066497879999</v>
      </c>
    </row>
    <row r="65" spans="1:3" x14ac:dyDescent="0.25">
      <c r="A65">
        <v>0</v>
      </c>
      <c r="B65" t="e">
        <f>-Inf</f>
        <v>#NAME?</v>
      </c>
      <c r="C65" t="e">
        <f>-Inf</f>
        <v>#NAME?</v>
      </c>
    </row>
    <row r="66" spans="1:3" x14ac:dyDescent="0.25">
      <c r="A66">
        <v>0</v>
      </c>
      <c r="B66" t="e">
        <f>-Inf</f>
        <v>#NAME?</v>
      </c>
      <c r="C66" t="e">
        <f>-Inf</f>
        <v>#NAME?</v>
      </c>
    </row>
    <row r="67" spans="1:3" x14ac:dyDescent="0.25">
      <c r="A67">
        <v>35.26</v>
      </c>
      <c r="B67">
        <v>0.69314718055994495</v>
      </c>
      <c r="C67">
        <v>4.2484952420493602</v>
      </c>
    </row>
    <row r="68" spans="1:3" x14ac:dyDescent="0.25">
      <c r="A68">
        <v>0</v>
      </c>
      <c r="B68" t="e">
        <f>-Inf</f>
        <v>#NAME?</v>
      </c>
      <c r="C68" t="e">
        <f>-Inf</f>
        <v>#NAME?</v>
      </c>
    </row>
    <row r="69" spans="1:3" x14ac:dyDescent="0.25">
      <c r="A69">
        <v>40.24</v>
      </c>
      <c r="B69">
        <v>1.3862943611198899</v>
      </c>
      <c r="C69">
        <v>4.2626798770413199</v>
      </c>
    </row>
    <row r="70" spans="1:3" x14ac:dyDescent="0.25">
      <c r="A70">
        <v>40.64</v>
      </c>
      <c r="B70">
        <v>1.09861228866811</v>
      </c>
      <c r="C70">
        <v>3.5263605246161598</v>
      </c>
    </row>
    <row r="71" spans="1:3" x14ac:dyDescent="0.25">
      <c r="A71">
        <v>50.76</v>
      </c>
      <c r="B71">
        <v>1.9459101490553099</v>
      </c>
      <c r="C71">
        <v>4.4067192472642498</v>
      </c>
    </row>
    <row r="72" spans="1:3" x14ac:dyDescent="0.25">
      <c r="A72">
        <v>58.26</v>
      </c>
      <c r="B72">
        <v>2.6390573296152602</v>
      </c>
      <c r="C72">
        <v>4.7004803657924201</v>
      </c>
    </row>
    <row r="73" spans="1:3" x14ac:dyDescent="0.25">
      <c r="A73">
        <v>0</v>
      </c>
      <c r="B73" t="e">
        <f>-Inf</f>
        <v>#NAME?</v>
      </c>
      <c r="C73" t="e">
        <f>-Inf</f>
        <v>#NAME?</v>
      </c>
    </row>
    <row r="74" spans="1:3" x14ac:dyDescent="0.25">
      <c r="A74">
        <v>46.74</v>
      </c>
      <c r="B74">
        <v>1.6094379124341001</v>
      </c>
      <c r="C74">
        <v>4.0430512678345503</v>
      </c>
    </row>
    <row r="75" spans="1:3" x14ac:dyDescent="0.25">
      <c r="A75">
        <v>22.38</v>
      </c>
      <c r="B75">
        <v>0</v>
      </c>
      <c r="C75">
        <v>2.4849066497879999</v>
      </c>
    </row>
    <row r="76" spans="1:3" x14ac:dyDescent="0.25">
      <c r="A76">
        <v>0</v>
      </c>
      <c r="B76" t="e">
        <f>-Inf</f>
        <v>#NAME?</v>
      </c>
      <c r="C76" t="e">
        <f>-Inf</f>
        <v>#NAME?</v>
      </c>
    </row>
    <row r="77" spans="1:3" x14ac:dyDescent="0.25">
      <c r="A77">
        <v>42.36</v>
      </c>
      <c r="B77">
        <v>1.3862943611198899</v>
      </c>
      <c r="C77">
        <v>3.29583686600433</v>
      </c>
    </row>
    <row r="78" spans="1:3" x14ac:dyDescent="0.25">
      <c r="A78">
        <v>0</v>
      </c>
      <c r="B78" t="e">
        <f>-Inf</f>
        <v>#NAME?</v>
      </c>
      <c r="C78" t="e">
        <f>-Inf</f>
        <v>#NAME?</v>
      </c>
    </row>
    <row r="79" spans="1:3" x14ac:dyDescent="0.25">
      <c r="A79">
        <v>0</v>
      </c>
      <c r="B79" t="e">
        <f>-Inf</f>
        <v>#NAME?</v>
      </c>
      <c r="C79" t="e">
        <f>-Inf</f>
        <v>#NAME?</v>
      </c>
    </row>
    <row r="80" spans="1:3" x14ac:dyDescent="0.25">
      <c r="A80">
        <v>28.08</v>
      </c>
      <c r="B80">
        <v>1.09861228866811</v>
      </c>
      <c r="C80">
        <v>4.1588830833596697</v>
      </c>
    </row>
    <row r="81" spans="1:3" x14ac:dyDescent="0.25">
      <c r="A81">
        <v>55.92</v>
      </c>
      <c r="B81">
        <v>2.4849066497879999</v>
      </c>
      <c r="C81">
        <v>3.6635616461296499</v>
      </c>
    </row>
    <row r="82" spans="1:3" x14ac:dyDescent="0.25">
      <c r="A82">
        <v>0</v>
      </c>
      <c r="B82" t="e">
        <f>-Inf</f>
        <v>#NAME?</v>
      </c>
      <c r="C82" t="e">
        <f>-Inf</f>
        <v>#NAME?</v>
      </c>
    </row>
    <row r="83" spans="1:3" x14ac:dyDescent="0.25">
      <c r="A83">
        <v>43.48</v>
      </c>
      <c r="B83">
        <v>1.6094379124341001</v>
      </c>
      <c r="C83">
        <v>3.29583686600433</v>
      </c>
    </row>
    <row r="84" spans="1:3" x14ac:dyDescent="0.25">
      <c r="A84">
        <v>0</v>
      </c>
      <c r="B84" t="e">
        <f>-Inf</f>
        <v>#NAME?</v>
      </c>
      <c r="C84" t="e">
        <f>-Inf</f>
        <v>#NAME?</v>
      </c>
    </row>
    <row r="85" spans="1:3" x14ac:dyDescent="0.25">
      <c r="A85">
        <v>25.28</v>
      </c>
      <c r="B85">
        <v>0</v>
      </c>
      <c r="C85">
        <v>4.1271343850450899</v>
      </c>
    </row>
    <row r="86" spans="1:3" x14ac:dyDescent="0.25">
      <c r="A86">
        <v>51.94</v>
      </c>
      <c r="B86">
        <v>1.7917594692280601</v>
      </c>
      <c r="C86">
        <v>4.7535901911063601</v>
      </c>
    </row>
    <row r="87" spans="1:3" x14ac:dyDescent="0.25">
      <c r="A87">
        <v>22.68</v>
      </c>
      <c r="B87">
        <v>0</v>
      </c>
      <c r="C87">
        <v>2.6390573296152602</v>
      </c>
    </row>
    <row r="88" spans="1:3" x14ac:dyDescent="0.25">
      <c r="A88">
        <v>17.059999999999999</v>
      </c>
      <c r="B88">
        <v>0</v>
      </c>
      <c r="C88">
        <v>1.3862943611198899</v>
      </c>
    </row>
    <row r="89" spans="1:3" x14ac:dyDescent="0.25">
      <c r="A89">
        <v>27.94</v>
      </c>
      <c r="B89">
        <v>0.69314718055994495</v>
      </c>
      <c r="C89">
        <v>4.1431347263915299</v>
      </c>
    </row>
    <row r="90" spans="1:3" x14ac:dyDescent="0.25">
      <c r="A90">
        <v>0</v>
      </c>
      <c r="B90" t="e">
        <f>-Inf</f>
        <v>#NAME?</v>
      </c>
      <c r="C90" t="e">
        <f>-Inf</f>
        <v>#NAME?</v>
      </c>
    </row>
    <row r="91" spans="1:3" x14ac:dyDescent="0.25">
      <c r="A91">
        <v>16.18</v>
      </c>
      <c r="B91">
        <v>0</v>
      </c>
      <c r="C91">
        <v>1.3862943611198899</v>
      </c>
    </row>
    <row r="92" spans="1:3" x14ac:dyDescent="0.25">
      <c r="A92">
        <v>0</v>
      </c>
      <c r="B92" t="e">
        <f>-Inf</f>
        <v>#NAME?</v>
      </c>
      <c r="C92" t="e">
        <f>-Inf</f>
        <v>#NAME?</v>
      </c>
    </row>
    <row r="93" spans="1:3" x14ac:dyDescent="0.25">
      <c r="A93">
        <v>33.119999999999997</v>
      </c>
      <c r="B93">
        <v>1.09861228866811</v>
      </c>
      <c r="C93">
        <v>2.99573227355399</v>
      </c>
    </row>
    <row r="94" spans="1:3" x14ac:dyDescent="0.25">
      <c r="A94">
        <v>33.18</v>
      </c>
      <c r="B94">
        <v>0.69314718055994495</v>
      </c>
      <c r="C94">
        <v>3.7612001156935602</v>
      </c>
    </row>
    <row r="95" spans="1:3" x14ac:dyDescent="0.25">
      <c r="A95">
        <v>0</v>
      </c>
      <c r="B95" t="e">
        <f>-Inf</f>
        <v>#NAME?</v>
      </c>
      <c r="C95" t="e">
        <f>-Inf</f>
        <v>#NAME?</v>
      </c>
    </row>
    <row r="96" spans="1:3" x14ac:dyDescent="0.25">
      <c r="A96">
        <v>24.86</v>
      </c>
      <c r="B96">
        <v>0</v>
      </c>
      <c r="C96">
        <v>2.8903717578961601</v>
      </c>
    </row>
    <row r="97" spans="1:3" x14ac:dyDescent="0.25">
      <c r="A97">
        <v>0</v>
      </c>
      <c r="B97" t="e">
        <f>-Inf</f>
        <v>#NAME?</v>
      </c>
      <c r="C97" t="e">
        <f>-Inf</f>
        <v>#NAME?</v>
      </c>
    </row>
    <row r="98" spans="1:3" x14ac:dyDescent="0.25">
      <c r="A98">
        <v>0</v>
      </c>
      <c r="B98" t="e">
        <f>-Inf</f>
        <v>#NAME?</v>
      </c>
      <c r="C98" t="e">
        <f>-Inf</f>
        <v>#NAME?</v>
      </c>
    </row>
    <row r="99" spans="1:3" x14ac:dyDescent="0.25">
      <c r="A99">
        <v>0</v>
      </c>
      <c r="B99" t="e">
        <f>-Inf</f>
        <v>#NAME?</v>
      </c>
      <c r="C99" t="e">
        <f>-Inf</f>
        <v>#NAME?</v>
      </c>
    </row>
    <row r="100" spans="1:3" x14ac:dyDescent="0.25">
      <c r="A100">
        <v>0</v>
      </c>
      <c r="B100" t="e">
        <f>-Inf</f>
        <v>#NAME?</v>
      </c>
      <c r="C100" t="e">
        <f>-Inf</f>
        <v>#NAME?</v>
      </c>
    </row>
    <row r="101" spans="1:3" x14ac:dyDescent="0.25">
      <c r="A101">
        <v>38.799999999999997</v>
      </c>
      <c r="B101">
        <v>1.3862943611198899</v>
      </c>
      <c r="C101">
        <v>4.2626798770413199</v>
      </c>
    </row>
    <row r="102" spans="1:3" x14ac:dyDescent="0.25">
      <c r="A102">
        <v>59.5</v>
      </c>
      <c r="B102">
        <v>2.5649493574615398</v>
      </c>
      <c r="C102">
        <v>4.3567088266895899</v>
      </c>
    </row>
    <row r="103" spans="1:3" x14ac:dyDescent="0.25">
      <c r="A103">
        <v>0</v>
      </c>
      <c r="B103" t="e">
        <f>-Inf</f>
        <v>#NAME?</v>
      </c>
      <c r="C103" t="e">
        <f>-Inf</f>
        <v>#NAME?</v>
      </c>
    </row>
    <row r="104" spans="1:3" x14ac:dyDescent="0.25">
      <c r="A104">
        <v>40.06</v>
      </c>
      <c r="B104">
        <v>1.3862943611198899</v>
      </c>
      <c r="C104">
        <v>3.8712010109078898</v>
      </c>
    </row>
    <row r="105" spans="1:3" x14ac:dyDescent="0.25">
      <c r="A105">
        <v>0</v>
      </c>
      <c r="B105" t="e">
        <f>-Inf</f>
        <v>#NAME?</v>
      </c>
      <c r="C105" t="e">
        <f>-Inf</f>
        <v>#NAME?</v>
      </c>
    </row>
    <row r="106" spans="1:3" x14ac:dyDescent="0.25">
      <c r="A106">
        <v>25.12</v>
      </c>
      <c r="B106">
        <v>0</v>
      </c>
      <c r="C106">
        <v>4.1271343850450899</v>
      </c>
    </row>
    <row r="107" spans="1:3" x14ac:dyDescent="0.25">
      <c r="A107">
        <v>0</v>
      </c>
      <c r="B107" t="e">
        <f>-Inf</f>
        <v>#NAME?</v>
      </c>
      <c r="C107" t="e">
        <f>-Inf</f>
        <v>#NAME?</v>
      </c>
    </row>
    <row r="108" spans="1:3" x14ac:dyDescent="0.25">
      <c r="A108">
        <v>46.98</v>
      </c>
      <c r="B108">
        <v>1.6094379124341001</v>
      </c>
      <c r="C108">
        <v>4.6821312271242199</v>
      </c>
    </row>
    <row r="109" spans="1:3" x14ac:dyDescent="0.25">
      <c r="A109">
        <v>0</v>
      </c>
      <c r="B109" t="e">
        <f>-Inf</f>
        <v>#NAME?</v>
      </c>
      <c r="C109" t="e">
        <f>-Inf</f>
        <v>#NAME?</v>
      </c>
    </row>
    <row r="110" spans="1:3" x14ac:dyDescent="0.25">
      <c r="A110">
        <v>42.06</v>
      </c>
      <c r="B110">
        <v>1.7917594692280601</v>
      </c>
      <c r="C110">
        <v>2.9444389791664398</v>
      </c>
    </row>
    <row r="111" spans="1:3" x14ac:dyDescent="0.25">
      <c r="A111">
        <v>35.36</v>
      </c>
      <c r="B111">
        <v>1.09861228866811</v>
      </c>
      <c r="C111">
        <v>2.6390573296152602</v>
      </c>
    </row>
    <row r="112" spans="1:3" x14ac:dyDescent="0.25">
      <c r="A112">
        <v>0</v>
      </c>
      <c r="B112" t="e">
        <f>-Inf</f>
        <v>#NAME?</v>
      </c>
      <c r="C112" t="e">
        <f>-Inf</f>
        <v>#NAME?</v>
      </c>
    </row>
    <row r="113" spans="1:3" x14ac:dyDescent="0.25">
      <c r="A113">
        <v>57.94</v>
      </c>
      <c r="B113">
        <v>2.3978952727983698</v>
      </c>
      <c r="C113">
        <v>3.7376696182833702</v>
      </c>
    </row>
    <row r="114" spans="1:3" x14ac:dyDescent="0.25">
      <c r="A114">
        <v>42.64</v>
      </c>
      <c r="B114">
        <v>1.09861228866811</v>
      </c>
      <c r="C114">
        <v>3.6375861597263901</v>
      </c>
    </row>
    <row r="115" spans="1:3" x14ac:dyDescent="0.25">
      <c r="A115">
        <v>0</v>
      </c>
      <c r="B115" t="e">
        <f>-Inf</f>
        <v>#NAME?</v>
      </c>
      <c r="C115" t="e">
        <f>-Inf</f>
        <v>#NAME?</v>
      </c>
    </row>
    <row r="116" spans="1:3" x14ac:dyDescent="0.25">
      <c r="A116">
        <v>0</v>
      </c>
      <c r="B116" t="e">
        <f>-Inf</f>
        <v>#NAME?</v>
      </c>
      <c r="C116" t="e">
        <f>-Inf</f>
        <v>#NAME?</v>
      </c>
    </row>
    <row r="117" spans="1:3" x14ac:dyDescent="0.25">
      <c r="A117">
        <v>32.799999999999997</v>
      </c>
      <c r="B117">
        <v>0.69314718055994495</v>
      </c>
      <c r="C117">
        <v>2.9444389791664398</v>
      </c>
    </row>
    <row r="118" spans="1:3" x14ac:dyDescent="0.25">
      <c r="A118">
        <v>32.18</v>
      </c>
      <c r="B118">
        <v>0.69314718055994495</v>
      </c>
      <c r="C118">
        <v>2.8332133440562202</v>
      </c>
    </row>
    <row r="119" spans="1:3" x14ac:dyDescent="0.25">
      <c r="A119">
        <v>0</v>
      </c>
      <c r="B119" t="e">
        <f>-Inf</f>
        <v>#NAME?</v>
      </c>
      <c r="C119" t="e">
        <f>-Inf</f>
        <v>#NAME?</v>
      </c>
    </row>
    <row r="120" spans="1:3" x14ac:dyDescent="0.25">
      <c r="A120">
        <v>48.06</v>
      </c>
      <c r="B120">
        <v>1.9459101490553099</v>
      </c>
      <c r="C120">
        <v>3.4657359027997301</v>
      </c>
    </row>
    <row r="121" spans="1:3" x14ac:dyDescent="0.25">
      <c r="A121">
        <v>33.32</v>
      </c>
      <c r="B121">
        <v>0.69314718055994495</v>
      </c>
      <c r="C121">
        <v>3.0910424533583201</v>
      </c>
    </row>
    <row r="122" spans="1:3" x14ac:dyDescent="0.25">
      <c r="A122">
        <v>0</v>
      </c>
      <c r="B122" t="e">
        <f>-Inf</f>
        <v>#NAME?</v>
      </c>
      <c r="C122" t="e">
        <f>-Inf</f>
        <v>#NAME?</v>
      </c>
    </row>
    <row r="123" spans="1:3" x14ac:dyDescent="0.25">
      <c r="A123">
        <v>15.32</v>
      </c>
      <c r="B123">
        <v>0.69314718055994495</v>
      </c>
      <c r="C123">
        <v>1.3862943611198899</v>
      </c>
    </row>
    <row r="124" spans="1:3" x14ac:dyDescent="0.25">
      <c r="A124">
        <v>30.68</v>
      </c>
      <c r="B124">
        <v>0.69314718055994495</v>
      </c>
      <c r="C124">
        <v>3.6888794541139398</v>
      </c>
    </row>
    <row r="125" spans="1:3" x14ac:dyDescent="0.25">
      <c r="A125">
        <v>0</v>
      </c>
      <c r="B125" t="e">
        <f>-Inf</f>
        <v>#NAME?</v>
      </c>
      <c r="C125" t="e">
        <f>-Inf</f>
        <v>#NAME?</v>
      </c>
    </row>
    <row r="126" spans="1:3" x14ac:dyDescent="0.25">
      <c r="A126">
        <v>24.94</v>
      </c>
      <c r="B126">
        <v>0</v>
      </c>
      <c r="C126">
        <v>2.8903717578961601</v>
      </c>
    </row>
    <row r="127" spans="1:3" x14ac:dyDescent="0.25">
      <c r="A127">
        <v>0</v>
      </c>
      <c r="B127" t="e">
        <f>-Inf</f>
        <v>#NAME?</v>
      </c>
      <c r="C127" t="e">
        <f>-Inf</f>
        <v>#NAME?</v>
      </c>
    </row>
    <row r="128" spans="1:3" x14ac:dyDescent="0.25">
      <c r="A128">
        <v>31.84</v>
      </c>
      <c r="B128">
        <v>0.69314718055994495</v>
      </c>
      <c r="C128">
        <v>2.7725887222397798</v>
      </c>
    </row>
    <row r="129" spans="1:3" x14ac:dyDescent="0.25">
      <c r="A129">
        <v>52.82</v>
      </c>
      <c r="B129">
        <v>2.0794415416798402</v>
      </c>
      <c r="C129">
        <v>4.6151205168412597</v>
      </c>
    </row>
    <row r="130" spans="1:3" x14ac:dyDescent="0.25">
      <c r="A130">
        <v>23.48</v>
      </c>
      <c r="B130">
        <v>0</v>
      </c>
      <c r="C130">
        <v>4.1271343850450899</v>
      </c>
    </row>
    <row r="131" spans="1:3" x14ac:dyDescent="0.25">
      <c r="A131">
        <v>0</v>
      </c>
      <c r="B131" t="e">
        <f>-Inf</f>
        <v>#NAME?</v>
      </c>
      <c r="C131" t="e">
        <f>-Inf</f>
        <v>#NAME?</v>
      </c>
    </row>
    <row r="132" spans="1:3" x14ac:dyDescent="0.25">
      <c r="A132">
        <v>0</v>
      </c>
      <c r="B132" t="e">
        <f>-Inf</f>
        <v>#NAME?</v>
      </c>
      <c r="C132" t="e">
        <f>-Inf</f>
        <v>#NAME?</v>
      </c>
    </row>
    <row r="133" spans="1:3" x14ac:dyDescent="0.25">
      <c r="A133">
        <v>49.72</v>
      </c>
      <c r="B133">
        <v>1.9459101490553099</v>
      </c>
      <c r="C133">
        <v>3.3672958299864701</v>
      </c>
    </row>
    <row r="134" spans="1:3" x14ac:dyDescent="0.25">
      <c r="A134">
        <v>0</v>
      </c>
      <c r="B134" t="e">
        <f>-Inf</f>
        <v>#NAME?</v>
      </c>
      <c r="C134" t="e">
        <f>-Inf</f>
        <v>#NAME?</v>
      </c>
    </row>
    <row r="135" spans="1:3" x14ac:dyDescent="0.25">
      <c r="A135">
        <v>21.78</v>
      </c>
      <c r="B135">
        <v>0.69314718055994495</v>
      </c>
      <c r="C135">
        <v>2.19722457733622</v>
      </c>
    </row>
    <row r="136" spans="1:3" x14ac:dyDescent="0.25">
      <c r="A136">
        <v>22.68</v>
      </c>
      <c r="B136">
        <v>0</v>
      </c>
      <c r="C136">
        <v>2.3978952727983698</v>
      </c>
    </row>
    <row r="137" spans="1:3" x14ac:dyDescent="0.25">
      <c r="A137">
        <v>0</v>
      </c>
      <c r="B137" t="e">
        <f>-Inf</f>
        <v>#NAME?</v>
      </c>
      <c r="C137" t="e">
        <f>-Inf</f>
        <v>#NAME?</v>
      </c>
    </row>
    <row r="138" spans="1:3" x14ac:dyDescent="0.25">
      <c r="A138">
        <v>24.76</v>
      </c>
      <c r="B138">
        <v>0</v>
      </c>
      <c r="C138">
        <v>4.1271343850450899</v>
      </c>
    </row>
    <row r="139" spans="1:3" x14ac:dyDescent="0.25">
      <c r="A139">
        <v>50.62</v>
      </c>
      <c r="B139">
        <v>2.3025850929940499</v>
      </c>
      <c r="C139">
        <v>4.3174881135363101</v>
      </c>
    </row>
    <row r="140" spans="1:3" x14ac:dyDescent="0.25">
      <c r="A140">
        <v>26.9</v>
      </c>
      <c r="B140">
        <v>0.69314718055994495</v>
      </c>
      <c r="C140">
        <v>4.1431347263915299</v>
      </c>
    </row>
    <row r="141" spans="1:3" x14ac:dyDescent="0.25">
      <c r="A141">
        <v>24.18</v>
      </c>
      <c r="B141">
        <v>0</v>
      </c>
      <c r="C141">
        <v>4.1271343850450899</v>
      </c>
    </row>
    <row r="142" spans="1:3" x14ac:dyDescent="0.25">
      <c r="A142">
        <v>42.36</v>
      </c>
      <c r="B142">
        <v>1.6094379124341001</v>
      </c>
      <c r="C142">
        <v>3.1354942159291501</v>
      </c>
    </row>
    <row r="143" spans="1:3" x14ac:dyDescent="0.25">
      <c r="A143">
        <v>32.92</v>
      </c>
      <c r="B143">
        <v>1.09861228866811</v>
      </c>
      <c r="C143">
        <v>2.7725887222397798</v>
      </c>
    </row>
    <row r="144" spans="1:3" x14ac:dyDescent="0.25">
      <c r="A144">
        <v>0</v>
      </c>
      <c r="B144" t="e">
        <f>-Inf</f>
        <v>#NAME?</v>
      </c>
      <c r="C144" t="e">
        <f>-Inf</f>
        <v>#NAME?</v>
      </c>
    </row>
    <row r="145" spans="1:3" x14ac:dyDescent="0.25">
      <c r="A145">
        <v>37.659999999999997</v>
      </c>
      <c r="B145">
        <v>1.09861228866811</v>
      </c>
      <c r="C145">
        <v>3.3322045101751998</v>
      </c>
    </row>
    <row r="146" spans="1:3" x14ac:dyDescent="0.25">
      <c r="A146">
        <v>16.14</v>
      </c>
      <c r="B146">
        <v>0</v>
      </c>
      <c r="C146">
        <v>1.7917594692280601</v>
      </c>
    </row>
    <row r="147" spans="1:3" x14ac:dyDescent="0.25">
      <c r="A147">
        <v>35.1</v>
      </c>
      <c r="B147">
        <v>1.09861228866811</v>
      </c>
      <c r="C147">
        <v>2.99573227355399</v>
      </c>
    </row>
    <row r="148" spans="1:3" x14ac:dyDescent="0.25">
      <c r="A148">
        <v>19.899999999999999</v>
      </c>
      <c r="B148">
        <v>0</v>
      </c>
      <c r="C148">
        <v>1.9459101490553099</v>
      </c>
    </row>
    <row r="149" spans="1:3" x14ac:dyDescent="0.25">
      <c r="A149">
        <v>35.520000000000003</v>
      </c>
      <c r="B149">
        <v>0.69314718055994495</v>
      </c>
      <c r="C149">
        <v>3.4657359027997301</v>
      </c>
    </row>
    <row r="150" spans="1:3" x14ac:dyDescent="0.25">
      <c r="A150">
        <v>26.88</v>
      </c>
      <c r="B150">
        <v>1.09861228866811</v>
      </c>
      <c r="C150">
        <v>2.8903717578961601</v>
      </c>
    </row>
    <row r="151" spans="1:3" x14ac:dyDescent="0.25">
      <c r="A151">
        <v>0</v>
      </c>
      <c r="B151" t="e">
        <f>-Inf</f>
        <v>#NAME?</v>
      </c>
      <c r="C151" t="e">
        <f>-Inf</f>
        <v>#NAME?</v>
      </c>
    </row>
    <row r="152" spans="1:3" x14ac:dyDescent="0.25">
      <c r="A152">
        <v>23.06</v>
      </c>
      <c r="B152">
        <v>0</v>
      </c>
      <c r="C152">
        <v>2.6390573296152602</v>
      </c>
    </row>
    <row r="153" spans="1:3" x14ac:dyDescent="0.25">
      <c r="A153">
        <v>50.48</v>
      </c>
      <c r="B153">
        <v>1.9459101490553099</v>
      </c>
      <c r="C153">
        <v>4.4067192472642498</v>
      </c>
    </row>
    <row r="154" spans="1:3" x14ac:dyDescent="0.25">
      <c r="A154">
        <v>0</v>
      </c>
      <c r="B154" t="e">
        <f>-Inf</f>
        <v>#NAME?</v>
      </c>
      <c r="C154" t="e">
        <f>-Inf</f>
        <v>#NAME?</v>
      </c>
    </row>
    <row r="155" spans="1:3" x14ac:dyDescent="0.25">
      <c r="A155">
        <v>20.48</v>
      </c>
      <c r="B155">
        <v>0</v>
      </c>
      <c r="C155">
        <v>2.0794415416798402</v>
      </c>
    </row>
    <row r="156" spans="1:3" x14ac:dyDescent="0.25">
      <c r="A156">
        <v>32.340000000000003</v>
      </c>
      <c r="B156">
        <v>0.69314718055994495</v>
      </c>
      <c r="C156">
        <v>2.7725887222397798</v>
      </c>
    </row>
    <row r="157" spans="1:3" x14ac:dyDescent="0.25">
      <c r="A157">
        <v>38.9</v>
      </c>
      <c r="B157">
        <v>1.09861228866811</v>
      </c>
      <c r="C157">
        <v>3.29583686600433</v>
      </c>
    </row>
    <row r="158" spans="1:3" x14ac:dyDescent="0.25">
      <c r="A158">
        <v>0</v>
      </c>
      <c r="B158" t="e">
        <f>-Inf</f>
        <v>#NAME?</v>
      </c>
      <c r="C158" t="e">
        <f>-Inf</f>
        <v>#NAME?</v>
      </c>
    </row>
    <row r="159" spans="1:3" x14ac:dyDescent="0.25">
      <c r="A159">
        <v>23.78</v>
      </c>
      <c r="B159">
        <v>0</v>
      </c>
      <c r="C159">
        <v>2.8903717578961601</v>
      </c>
    </row>
    <row r="160" spans="1:3" x14ac:dyDescent="0.25">
      <c r="A160">
        <v>0</v>
      </c>
      <c r="B160" t="e">
        <f>-Inf</f>
        <v>#NAME?</v>
      </c>
      <c r="C160" t="e">
        <f>-Inf</f>
        <v>#NAME?</v>
      </c>
    </row>
    <row r="161" spans="1:3" x14ac:dyDescent="0.25">
      <c r="A161">
        <v>47.28</v>
      </c>
      <c r="B161">
        <v>1.7917594692280601</v>
      </c>
      <c r="C161">
        <v>3.4657359027997301</v>
      </c>
    </row>
    <row r="162" spans="1:3" x14ac:dyDescent="0.25">
      <c r="A162">
        <v>0</v>
      </c>
      <c r="B162" t="e">
        <f>-Inf</f>
        <v>#NAME?</v>
      </c>
      <c r="C162" t="e">
        <f>-Inf</f>
        <v>#NAME?</v>
      </c>
    </row>
    <row r="163" spans="1:3" x14ac:dyDescent="0.25">
      <c r="A163">
        <v>0</v>
      </c>
      <c r="B163" t="e">
        <f>-Inf</f>
        <v>#NAME?</v>
      </c>
      <c r="C163" t="e">
        <f>-Inf</f>
        <v>#NAME?</v>
      </c>
    </row>
    <row r="164" spans="1:3" x14ac:dyDescent="0.25">
      <c r="A164">
        <v>40.28</v>
      </c>
      <c r="B164">
        <v>1.3862943611198899</v>
      </c>
      <c r="C164">
        <v>4.3174881135363101</v>
      </c>
    </row>
    <row r="165" spans="1:3" x14ac:dyDescent="0.25">
      <c r="A165">
        <v>0</v>
      </c>
      <c r="B165" t="e">
        <f>-Inf</f>
        <v>#NAME?</v>
      </c>
      <c r="C165" t="e">
        <f>-Inf</f>
        <v>#NAME?</v>
      </c>
    </row>
    <row r="166" spans="1:3" x14ac:dyDescent="0.25">
      <c r="A166">
        <v>23.32</v>
      </c>
      <c r="B166">
        <v>0</v>
      </c>
      <c r="C166">
        <v>4.1271343850450899</v>
      </c>
    </row>
    <row r="167" spans="1:3" x14ac:dyDescent="0.25">
      <c r="A167">
        <v>41.2</v>
      </c>
      <c r="B167">
        <v>1.09861228866811</v>
      </c>
      <c r="C167">
        <v>3.4011973816621599</v>
      </c>
    </row>
    <row r="168" spans="1:3" x14ac:dyDescent="0.25">
      <c r="A168">
        <v>25.8</v>
      </c>
      <c r="B168">
        <v>0</v>
      </c>
      <c r="C168">
        <v>3.6109179126442199</v>
      </c>
    </row>
    <row r="169" spans="1:3" x14ac:dyDescent="0.25">
      <c r="A169">
        <v>22.06</v>
      </c>
      <c r="B169">
        <v>0</v>
      </c>
      <c r="C169">
        <v>2.3025850929940499</v>
      </c>
    </row>
    <row r="170" spans="1:3" x14ac:dyDescent="0.25">
      <c r="A170">
        <v>31.1</v>
      </c>
      <c r="B170">
        <v>1.09861228866811</v>
      </c>
      <c r="C170">
        <v>2.4849066497879999</v>
      </c>
    </row>
    <row r="171" spans="1:3" x14ac:dyDescent="0.25">
      <c r="A171">
        <v>29.04</v>
      </c>
      <c r="B171">
        <v>0.69314718055994495</v>
      </c>
      <c r="C171">
        <v>2.3025850929940499</v>
      </c>
    </row>
    <row r="172" spans="1:3" x14ac:dyDescent="0.25">
      <c r="A172">
        <v>29.16</v>
      </c>
      <c r="B172">
        <v>1.09861228866811</v>
      </c>
      <c r="C172">
        <v>2.7080502011022101</v>
      </c>
    </row>
    <row r="173" spans="1:3" x14ac:dyDescent="0.25">
      <c r="A173">
        <v>46.54</v>
      </c>
      <c r="B173">
        <v>1.3862943611198899</v>
      </c>
      <c r="C173">
        <v>4.1896547420264296</v>
      </c>
    </row>
    <row r="174" spans="1:3" x14ac:dyDescent="0.25">
      <c r="A174">
        <v>24.22</v>
      </c>
      <c r="B174">
        <v>0.69314718055994495</v>
      </c>
      <c r="C174">
        <v>2.3978952727983698</v>
      </c>
    </row>
    <row r="175" spans="1:3" x14ac:dyDescent="0.25">
      <c r="A175">
        <v>23.06</v>
      </c>
      <c r="B175">
        <v>0</v>
      </c>
      <c r="C175">
        <v>2.4849066497879999</v>
      </c>
    </row>
    <row r="176" spans="1:3" x14ac:dyDescent="0.25">
      <c r="A176">
        <v>0</v>
      </c>
      <c r="B176" t="e">
        <f>-Inf</f>
        <v>#NAME?</v>
      </c>
      <c r="C176" t="e">
        <f>-Inf</f>
        <v>#NAME?</v>
      </c>
    </row>
    <row r="177" spans="1:3" x14ac:dyDescent="0.25">
      <c r="A177">
        <v>0</v>
      </c>
      <c r="B177" t="e">
        <f>-Inf</f>
        <v>#NAME?</v>
      </c>
      <c r="C177" t="e">
        <f>-Inf</f>
        <v>#NAME?</v>
      </c>
    </row>
    <row r="178" spans="1:3" x14ac:dyDescent="0.25">
      <c r="A178">
        <v>0</v>
      </c>
      <c r="B178" t="e">
        <f>-Inf</f>
        <v>#NAME?</v>
      </c>
      <c r="C178" t="e">
        <f>-Inf</f>
        <v>#NAME?</v>
      </c>
    </row>
    <row r="179" spans="1:3" x14ac:dyDescent="0.25">
      <c r="A179">
        <v>0</v>
      </c>
      <c r="B179" t="e">
        <f>-Inf</f>
        <v>#NAME?</v>
      </c>
      <c r="C179" t="e">
        <f>-Inf</f>
        <v>#NAME?</v>
      </c>
    </row>
    <row r="180" spans="1:3" x14ac:dyDescent="0.25">
      <c r="A180">
        <v>0</v>
      </c>
      <c r="B180" t="e">
        <f>-Inf</f>
        <v>#NAME?</v>
      </c>
      <c r="C180" t="e">
        <f>-Inf</f>
        <v>#NAME?</v>
      </c>
    </row>
    <row r="181" spans="1:3" x14ac:dyDescent="0.25">
      <c r="A181">
        <v>45.02</v>
      </c>
      <c r="B181">
        <v>1.6094379124341001</v>
      </c>
      <c r="C181">
        <v>3.1780538303479502</v>
      </c>
    </row>
    <row r="182" spans="1:3" x14ac:dyDescent="0.25">
      <c r="A182">
        <v>34.32</v>
      </c>
      <c r="B182">
        <v>0.69314718055994495</v>
      </c>
      <c r="C182">
        <v>3.7135720667043102</v>
      </c>
    </row>
    <row r="183" spans="1:3" x14ac:dyDescent="0.25">
      <c r="A183">
        <v>47.38</v>
      </c>
      <c r="B183">
        <v>1.6094379124341001</v>
      </c>
      <c r="C183">
        <v>4.5747109785033802</v>
      </c>
    </row>
    <row r="184" spans="1:3" x14ac:dyDescent="0.25">
      <c r="A184">
        <v>0</v>
      </c>
      <c r="B184" t="e">
        <f>-Inf</f>
        <v>#NAME?</v>
      </c>
      <c r="C184" t="e">
        <f>-Inf</f>
        <v>#NAME?</v>
      </c>
    </row>
    <row r="185" spans="1:3" x14ac:dyDescent="0.25">
      <c r="A185">
        <v>0</v>
      </c>
      <c r="B185" t="e">
        <f>-Inf</f>
        <v>#NAME?</v>
      </c>
      <c r="C185" t="e">
        <f>-Inf</f>
        <v>#NAME?</v>
      </c>
    </row>
    <row r="186" spans="1:3" x14ac:dyDescent="0.25">
      <c r="A186">
        <v>10.92</v>
      </c>
      <c r="B186">
        <v>0</v>
      </c>
      <c r="C186">
        <v>0.69314718055994495</v>
      </c>
    </row>
    <row r="187" spans="1:3" x14ac:dyDescent="0.25">
      <c r="A187">
        <v>0</v>
      </c>
      <c r="B187" t="e">
        <f>-Inf</f>
        <v>#NAME?</v>
      </c>
      <c r="C187" t="e">
        <f>-Inf</f>
        <v>#NAME?</v>
      </c>
    </row>
    <row r="188" spans="1:3" x14ac:dyDescent="0.25">
      <c r="A188">
        <v>35.520000000000003</v>
      </c>
      <c r="B188">
        <v>0.69314718055994495</v>
      </c>
      <c r="C188">
        <v>3.89182029811063</v>
      </c>
    </row>
    <row r="189" spans="1:3" x14ac:dyDescent="0.25">
      <c r="A189">
        <v>0</v>
      </c>
      <c r="B189" t="e">
        <f>-Inf</f>
        <v>#NAME?</v>
      </c>
      <c r="C189" t="e">
        <f>-Inf</f>
        <v>#NAME?</v>
      </c>
    </row>
    <row r="190" spans="1:3" x14ac:dyDescent="0.25">
      <c r="A190">
        <v>33.46</v>
      </c>
      <c r="B190">
        <v>0.69314718055994495</v>
      </c>
      <c r="C190">
        <v>3.2188758248682001</v>
      </c>
    </row>
    <row r="191" spans="1:3" x14ac:dyDescent="0.25">
      <c r="A191">
        <v>35.979999999999997</v>
      </c>
      <c r="B191">
        <v>0.69314718055994495</v>
      </c>
      <c r="C191">
        <v>3.3322045101751998</v>
      </c>
    </row>
    <row r="192" spans="1:3" x14ac:dyDescent="0.25">
      <c r="A192">
        <v>40.68</v>
      </c>
      <c r="B192">
        <v>1.3862943611198899</v>
      </c>
      <c r="C192">
        <v>3.2188758248682001</v>
      </c>
    </row>
    <row r="193" spans="1:3" x14ac:dyDescent="0.25">
      <c r="A193">
        <v>34.68</v>
      </c>
      <c r="B193">
        <v>1.09861228866811</v>
      </c>
      <c r="C193">
        <v>2.7080502011022101</v>
      </c>
    </row>
    <row r="194" spans="1:3" x14ac:dyDescent="0.25">
      <c r="A194">
        <v>30.3</v>
      </c>
      <c r="B194">
        <v>0.69314718055994495</v>
      </c>
      <c r="C194">
        <v>2.7725887222397798</v>
      </c>
    </row>
    <row r="195" spans="1:3" x14ac:dyDescent="0.25">
      <c r="A195">
        <v>0</v>
      </c>
      <c r="B195" t="e">
        <f>-Inf</f>
        <v>#NAME?</v>
      </c>
      <c r="C195" t="e">
        <f>-Inf</f>
        <v>#NAME?</v>
      </c>
    </row>
    <row r="196" spans="1:3" x14ac:dyDescent="0.25">
      <c r="A196">
        <v>24.76</v>
      </c>
      <c r="B196">
        <v>0.69314718055994495</v>
      </c>
      <c r="C196">
        <v>1.9459101490553099</v>
      </c>
    </row>
    <row r="197" spans="1:3" x14ac:dyDescent="0.25">
      <c r="A197">
        <v>10.28</v>
      </c>
      <c r="B197">
        <v>0</v>
      </c>
      <c r="C197">
        <v>0.69314718055994495</v>
      </c>
    </row>
    <row r="198" spans="1:3" x14ac:dyDescent="0.25">
      <c r="A198">
        <v>20.76</v>
      </c>
      <c r="B198">
        <v>0.69314718055994495</v>
      </c>
      <c r="C198">
        <v>1.7917594692280601</v>
      </c>
    </row>
    <row r="199" spans="1:3" x14ac:dyDescent="0.25">
      <c r="A199">
        <v>23.24</v>
      </c>
      <c r="B199">
        <v>0</v>
      </c>
      <c r="C199">
        <v>2.3978952727983698</v>
      </c>
    </row>
    <row r="200" spans="1:3" x14ac:dyDescent="0.25">
      <c r="A200">
        <v>33.799999999999997</v>
      </c>
      <c r="B200">
        <v>0.69314718055994495</v>
      </c>
      <c r="C200">
        <v>2.9444389791664398</v>
      </c>
    </row>
    <row r="201" spans="1:3" x14ac:dyDescent="0.25">
      <c r="A201">
        <v>20.260000000000002</v>
      </c>
      <c r="B201">
        <v>0</v>
      </c>
      <c r="C201">
        <v>2.3025850929940499</v>
      </c>
    </row>
    <row r="202" spans="1:3" x14ac:dyDescent="0.25">
      <c r="A202">
        <v>32.24</v>
      </c>
      <c r="B202">
        <v>0.69314718055994495</v>
      </c>
      <c r="C202">
        <v>2.7080502011022101</v>
      </c>
    </row>
    <row r="203" spans="1:3" x14ac:dyDescent="0.25">
      <c r="A203">
        <v>11.82</v>
      </c>
      <c r="B203">
        <v>0</v>
      </c>
      <c r="C203">
        <v>1.09861228866811</v>
      </c>
    </row>
    <row r="204" spans="1:3" x14ac:dyDescent="0.25">
      <c r="A204">
        <v>34.18</v>
      </c>
      <c r="B204">
        <v>0.69314718055994495</v>
      </c>
      <c r="C204">
        <v>3.2580965380214799</v>
      </c>
    </row>
    <row r="205" spans="1:3" x14ac:dyDescent="0.25">
      <c r="A205">
        <v>30.44</v>
      </c>
      <c r="B205">
        <v>1.09861228866811</v>
      </c>
      <c r="C205">
        <v>2.19722457733622</v>
      </c>
    </row>
    <row r="206" spans="1:3" x14ac:dyDescent="0.25">
      <c r="A206">
        <v>21.26</v>
      </c>
      <c r="B206">
        <v>0</v>
      </c>
      <c r="C206">
        <v>2.0794415416798402</v>
      </c>
    </row>
    <row r="207" spans="1:3" x14ac:dyDescent="0.25">
      <c r="A207">
        <v>24.32</v>
      </c>
      <c r="B207">
        <v>0</v>
      </c>
      <c r="C207">
        <v>2.8903717578961601</v>
      </c>
    </row>
    <row r="208" spans="1:3" x14ac:dyDescent="0.25">
      <c r="A208">
        <v>0</v>
      </c>
      <c r="B208" t="e">
        <f>-Inf</f>
        <v>#NAME?</v>
      </c>
      <c r="C208" t="e">
        <f>-Inf</f>
        <v>#NAME?</v>
      </c>
    </row>
    <row r="209" spans="1:3" x14ac:dyDescent="0.25">
      <c r="A209">
        <v>17.440000000000001</v>
      </c>
      <c r="B209">
        <v>0.69314718055994495</v>
      </c>
      <c r="C209">
        <v>1.6094379124341001</v>
      </c>
    </row>
    <row r="210" spans="1:3" x14ac:dyDescent="0.25">
      <c r="A210">
        <v>0</v>
      </c>
      <c r="B210" t="e">
        <f>-Inf</f>
        <v>#NAME?</v>
      </c>
      <c r="C210" t="e">
        <f>-Inf</f>
        <v>#NAME?</v>
      </c>
    </row>
    <row r="211" spans="1:3" x14ac:dyDescent="0.25">
      <c r="A211">
        <v>22.86</v>
      </c>
      <c r="B211">
        <v>0.69314718055994495</v>
      </c>
      <c r="C211">
        <v>1.6094379124341001</v>
      </c>
    </row>
    <row r="212" spans="1:3" x14ac:dyDescent="0.25">
      <c r="A212">
        <v>40.659999999999997</v>
      </c>
      <c r="B212">
        <v>1.09861228866811</v>
      </c>
      <c r="C212">
        <v>3.4965075614664798</v>
      </c>
    </row>
    <row r="213" spans="1:3" x14ac:dyDescent="0.25">
      <c r="A213">
        <v>20.66</v>
      </c>
      <c r="B213">
        <v>0</v>
      </c>
      <c r="C213">
        <v>1.9459101490553099</v>
      </c>
    </row>
    <row r="214" spans="1:3" x14ac:dyDescent="0.25">
      <c r="A214">
        <v>36.18</v>
      </c>
      <c r="B214">
        <v>1.09861228866811</v>
      </c>
      <c r="C214">
        <v>3.2580965380214799</v>
      </c>
    </row>
    <row r="215" spans="1:3" x14ac:dyDescent="0.25">
      <c r="A215">
        <v>29.3</v>
      </c>
      <c r="B215">
        <v>1.09861228866811</v>
      </c>
      <c r="C215">
        <v>2.99573227355399</v>
      </c>
    </row>
    <row r="216" spans="1:3" x14ac:dyDescent="0.25">
      <c r="A216">
        <v>31.34</v>
      </c>
      <c r="B216">
        <v>0.69314718055994495</v>
      </c>
      <c r="C216">
        <v>2.7725887222397798</v>
      </c>
    </row>
    <row r="217" spans="1:3" x14ac:dyDescent="0.25">
      <c r="A217">
        <v>23.24</v>
      </c>
      <c r="B217">
        <v>0</v>
      </c>
      <c r="C217">
        <v>2.5649493574615398</v>
      </c>
    </row>
    <row r="218" spans="1:3" x14ac:dyDescent="0.25">
      <c r="A218">
        <v>29.74</v>
      </c>
      <c r="B218">
        <v>0.69314718055994495</v>
      </c>
      <c r="C218">
        <v>2.6390573296152602</v>
      </c>
    </row>
    <row r="219" spans="1:3" x14ac:dyDescent="0.25">
      <c r="A219">
        <v>0</v>
      </c>
      <c r="B219" t="e">
        <f>-Inf</f>
        <v>#NAME?</v>
      </c>
      <c r="C219" t="e">
        <f>-Inf</f>
        <v>#NAME?</v>
      </c>
    </row>
    <row r="220" spans="1:3" x14ac:dyDescent="0.25">
      <c r="A220">
        <v>24.8</v>
      </c>
      <c r="B220">
        <v>0</v>
      </c>
      <c r="C220">
        <v>3.6109179126442199</v>
      </c>
    </row>
    <row r="221" spans="1:3" x14ac:dyDescent="0.25">
      <c r="A221">
        <v>50.56</v>
      </c>
      <c r="B221">
        <v>2.0794415416798402</v>
      </c>
      <c r="C221">
        <v>3.4339872044851498</v>
      </c>
    </row>
    <row r="222" spans="1:3" x14ac:dyDescent="0.25">
      <c r="A222">
        <v>23.8</v>
      </c>
      <c r="B222">
        <v>0</v>
      </c>
      <c r="C222">
        <v>3.6109179126442199</v>
      </c>
    </row>
    <row r="223" spans="1:3" x14ac:dyDescent="0.25">
      <c r="A223">
        <v>0</v>
      </c>
      <c r="B223" t="e">
        <f>-Inf</f>
        <v>#NAME?</v>
      </c>
      <c r="C223" t="e">
        <f>-Inf</f>
        <v>#NAME?</v>
      </c>
    </row>
    <row r="224" spans="1:3" x14ac:dyDescent="0.25">
      <c r="A224">
        <v>0</v>
      </c>
      <c r="B224" t="e">
        <f>-Inf</f>
        <v>#NAME?</v>
      </c>
      <c r="C224" t="e">
        <f>-Inf</f>
        <v>#NAME?</v>
      </c>
    </row>
    <row r="225" spans="1:3" x14ac:dyDescent="0.25">
      <c r="A225">
        <v>24.66</v>
      </c>
      <c r="B225">
        <v>0.69314718055994495</v>
      </c>
      <c r="C225">
        <v>1.9459101490553099</v>
      </c>
    </row>
    <row r="226" spans="1:3" x14ac:dyDescent="0.25">
      <c r="A226">
        <v>23.8</v>
      </c>
      <c r="B226">
        <v>0</v>
      </c>
      <c r="C226">
        <v>3.6109179126442199</v>
      </c>
    </row>
    <row r="227" spans="1:3" x14ac:dyDescent="0.25">
      <c r="A227">
        <v>37.4</v>
      </c>
      <c r="B227">
        <v>1.09861228866811</v>
      </c>
      <c r="C227">
        <v>2.99573227355399</v>
      </c>
    </row>
    <row r="228" spans="1:3" x14ac:dyDescent="0.25">
      <c r="A228">
        <v>0</v>
      </c>
      <c r="B228" t="e">
        <f>-Inf</f>
        <v>#NAME?</v>
      </c>
      <c r="C228" t="e">
        <f>-Inf</f>
        <v>#NAME?</v>
      </c>
    </row>
    <row r="229" spans="1:3" x14ac:dyDescent="0.25">
      <c r="A229">
        <v>36.04</v>
      </c>
      <c r="B229">
        <v>1.09861228866811</v>
      </c>
      <c r="C229">
        <v>2.8332133440562202</v>
      </c>
    </row>
    <row r="230" spans="1:3" x14ac:dyDescent="0.25">
      <c r="A230">
        <v>29.12</v>
      </c>
      <c r="B230">
        <v>0.69314718055994495</v>
      </c>
      <c r="C230">
        <v>2.3978952727983698</v>
      </c>
    </row>
    <row r="231" spans="1:3" x14ac:dyDescent="0.25">
      <c r="A231">
        <v>22.76</v>
      </c>
      <c r="B231">
        <v>0</v>
      </c>
      <c r="C231">
        <v>2.3025850929940499</v>
      </c>
    </row>
    <row r="232" spans="1:3" x14ac:dyDescent="0.25">
      <c r="A232">
        <v>0</v>
      </c>
      <c r="B232" t="e">
        <f>-Inf</f>
        <v>#NAME?</v>
      </c>
      <c r="C232" t="e">
        <f>-Inf</f>
        <v>#NAME?</v>
      </c>
    </row>
    <row r="233" spans="1:3" x14ac:dyDescent="0.25">
      <c r="A233">
        <v>20.54</v>
      </c>
      <c r="B233">
        <v>0</v>
      </c>
      <c r="C233">
        <v>2.3025850929940499</v>
      </c>
    </row>
    <row r="234" spans="1:3" x14ac:dyDescent="0.25">
      <c r="A234">
        <v>0</v>
      </c>
      <c r="B234" t="e">
        <f>-Inf</f>
        <v>#NAME?</v>
      </c>
      <c r="C234" t="e">
        <f>-Inf</f>
        <v>#NAME?</v>
      </c>
    </row>
    <row r="235" spans="1:3" x14ac:dyDescent="0.25">
      <c r="A235">
        <v>21.12</v>
      </c>
      <c r="B235">
        <v>0</v>
      </c>
      <c r="C235">
        <v>2.4849066497879999</v>
      </c>
    </row>
    <row r="236" spans="1:3" x14ac:dyDescent="0.25">
      <c r="A236">
        <v>0</v>
      </c>
      <c r="B236" t="e">
        <f>-Inf</f>
        <v>#NAME?</v>
      </c>
      <c r="C236" t="e">
        <f>-Inf</f>
        <v>#NAME?</v>
      </c>
    </row>
    <row r="237" spans="1:3" x14ac:dyDescent="0.25">
      <c r="A237">
        <v>33.96</v>
      </c>
      <c r="B237">
        <v>0.69314718055994495</v>
      </c>
      <c r="C237">
        <v>2.8903717578961601</v>
      </c>
    </row>
    <row r="238" spans="1:3" x14ac:dyDescent="0.25">
      <c r="A238">
        <v>0</v>
      </c>
      <c r="B238" t="e">
        <f>-Inf</f>
        <v>#NAME?</v>
      </c>
      <c r="C238" t="e">
        <f>-Inf</f>
        <v>#NAME?</v>
      </c>
    </row>
    <row r="239" spans="1:3" x14ac:dyDescent="0.25">
      <c r="A239">
        <v>0</v>
      </c>
      <c r="B239" t="e">
        <f>-Inf</f>
        <v>#NAME?</v>
      </c>
      <c r="C239" t="e">
        <f>-Inf</f>
        <v>#NAME?</v>
      </c>
    </row>
    <row r="240" spans="1:3" x14ac:dyDescent="0.25">
      <c r="A240">
        <v>0</v>
      </c>
      <c r="B240" t="e">
        <f>-Inf</f>
        <v>#NAME?</v>
      </c>
      <c r="C240" t="e">
        <f>-Inf</f>
        <v>#NAME?</v>
      </c>
    </row>
    <row r="241" spans="1:3" x14ac:dyDescent="0.25">
      <c r="A241">
        <v>0</v>
      </c>
      <c r="B241" t="e">
        <f>-Inf</f>
        <v>#NAME?</v>
      </c>
      <c r="C241" t="e">
        <f>-Inf</f>
        <v>#NAME?</v>
      </c>
    </row>
    <row r="242" spans="1:3" x14ac:dyDescent="0.25">
      <c r="A242">
        <v>25.18</v>
      </c>
      <c r="B242">
        <v>0.69314718055994495</v>
      </c>
      <c r="C242">
        <v>2.19722457733622</v>
      </c>
    </row>
    <row r="243" spans="1:3" x14ac:dyDescent="0.25">
      <c r="A243">
        <v>49.76</v>
      </c>
      <c r="B243">
        <v>1.6094379124341001</v>
      </c>
      <c r="C243">
        <v>4.2626798770413199</v>
      </c>
    </row>
    <row r="244" spans="1:3" x14ac:dyDescent="0.25">
      <c r="A244">
        <v>0</v>
      </c>
      <c r="B244" t="e">
        <f>-Inf</f>
        <v>#NAME?</v>
      </c>
      <c r="C244" t="e">
        <f>-Inf</f>
        <v>#NAME?</v>
      </c>
    </row>
    <row r="245" spans="1:3" x14ac:dyDescent="0.25">
      <c r="A245">
        <v>0</v>
      </c>
      <c r="B245" t="e">
        <f>-Inf</f>
        <v>#NAME?</v>
      </c>
      <c r="C245" t="e">
        <f>-Inf</f>
        <v>#NAME?</v>
      </c>
    </row>
    <row r="246" spans="1:3" x14ac:dyDescent="0.25">
      <c r="A246">
        <v>40.200000000000003</v>
      </c>
      <c r="B246">
        <v>1.3862943611198899</v>
      </c>
      <c r="C246">
        <v>3.3672958299864701</v>
      </c>
    </row>
    <row r="247" spans="1:3" x14ac:dyDescent="0.25">
      <c r="A247">
        <v>0</v>
      </c>
      <c r="B247" t="e">
        <f>-Inf</f>
        <v>#NAME?</v>
      </c>
      <c r="C247" t="e">
        <f>-Inf</f>
        <v>#NAME?</v>
      </c>
    </row>
    <row r="248" spans="1:3" x14ac:dyDescent="0.25">
      <c r="A248">
        <v>25.58</v>
      </c>
      <c r="B248">
        <v>0</v>
      </c>
      <c r="C248">
        <v>4.1271343850450899</v>
      </c>
    </row>
    <row r="249" spans="1:3" x14ac:dyDescent="0.25">
      <c r="A249">
        <v>21.02</v>
      </c>
      <c r="B249">
        <v>0</v>
      </c>
      <c r="C249">
        <v>1.9459101490553099</v>
      </c>
    </row>
    <row r="250" spans="1:3" x14ac:dyDescent="0.25">
      <c r="A250">
        <v>6.38</v>
      </c>
      <c r="B250">
        <v>0</v>
      </c>
      <c r="C250">
        <v>0.69314718055994495</v>
      </c>
    </row>
    <row r="251" spans="1:3" x14ac:dyDescent="0.25">
      <c r="A251">
        <v>18.739999999999998</v>
      </c>
      <c r="B251">
        <v>0</v>
      </c>
      <c r="C251">
        <v>2.3025850929940499</v>
      </c>
    </row>
    <row r="252" spans="1:3" x14ac:dyDescent="0.25">
      <c r="A252">
        <v>23.28</v>
      </c>
      <c r="B252">
        <v>0</v>
      </c>
      <c r="C252">
        <v>2.6390573296152602</v>
      </c>
    </row>
    <row r="253" spans="1:3" x14ac:dyDescent="0.25">
      <c r="A253">
        <v>27.84</v>
      </c>
      <c r="B253">
        <v>1.09861228866811</v>
      </c>
      <c r="C253">
        <v>2.7725887222397798</v>
      </c>
    </row>
    <row r="254" spans="1:3" x14ac:dyDescent="0.25">
      <c r="A254">
        <v>24.08</v>
      </c>
      <c r="B254">
        <v>0</v>
      </c>
      <c r="C254">
        <v>2.5649493574615398</v>
      </c>
    </row>
    <row r="255" spans="1:3" x14ac:dyDescent="0.25">
      <c r="A255">
        <v>40.06</v>
      </c>
      <c r="B255">
        <v>1.09861228866811</v>
      </c>
      <c r="C255">
        <v>3.1354942159291501</v>
      </c>
    </row>
    <row r="256" spans="1:3" x14ac:dyDescent="0.25">
      <c r="A256">
        <v>23.54</v>
      </c>
      <c r="B256">
        <v>0</v>
      </c>
      <c r="C256">
        <v>2.6390573296152602</v>
      </c>
    </row>
    <row r="257" spans="1:3" x14ac:dyDescent="0.25">
      <c r="A257">
        <v>0</v>
      </c>
      <c r="B257" t="e">
        <f>-Inf</f>
        <v>#NAME?</v>
      </c>
      <c r="C257" t="e">
        <f>-Inf</f>
        <v>#NAME?</v>
      </c>
    </row>
    <row r="258" spans="1:3" x14ac:dyDescent="0.25">
      <c r="A258">
        <v>24</v>
      </c>
      <c r="B258">
        <v>0</v>
      </c>
      <c r="C258">
        <v>2.8903717578961601</v>
      </c>
    </row>
    <row r="259" spans="1:3" x14ac:dyDescent="0.25">
      <c r="A259">
        <v>20.260000000000002</v>
      </c>
      <c r="B259">
        <v>0</v>
      </c>
      <c r="C259">
        <v>1.9459101490553099</v>
      </c>
    </row>
    <row r="260" spans="1:3" x14ac:dyDescent="0.25">
      <c r="A260">
        <v>37.46</v>
      </c>
      <c r="B260">
        <v>0.69314718055994495</v>
      </c>
      <c r="C260">
        <v>4.5951198501345898</v>
      </c>
    </row>
    <row r="261" spans="1:3" x14ac:dyDescent="0.25">
      <c r="A261">
        <v>29.32</v>
      </c>
      <c r="B261">
        <v>0.69314718055994495</v>
      </c>
      <c r="C261">
        <v>2.8332133440562202</v>
      </c>
    </row>
    <row r="262" spans="1:3" x14ac:dyDescent="0.25">
      <c r="A262">
        <v>42.86</v>
      </c>
      <c r="B262">
        <v>1.09861228866811</v>
      </c>
      <c r="C262">
        <v>4.4659081186545802</v>
      </c>
    </row>
    <row r="263" spans="1:3" x14ac:dyDescent="0.25">
      <c r="A263">
        <v>15.6</v>
      </c>
      <c r="B263">
        <v>0</v>
      </c>
      <c r="C263">
        <v>1.09861228866811</v>
      </c>
    </row>
    <row r="264" spans="1:3" x14ac:dyDescent="0.25">
      <c r="A264">
        <v>0</v>
      </c>
      <c r="B264" t="e">
        <f>-Inf</f>
        <v>#NAME?</v>
      </c>
      <c r="C264" t="e">
        <f>-Inf</f>
        <v>#NAME?</v>
      </c>
    </row>
    <row r="265" spans="1:3" x14ac:dyDescent="0.25">
      <c r="A265">
        <v>11.68</v>
      </c>
      <c r="B265">
        <v>0</v>
      </c>
      <c r="C265">
        <v>1.09861228866811</v>
      </c>
    </row>
    <row r="266" spans="1:3" x14ac:dyDescent="0.25">
      <c r="A266">
        <v>0</v>
      </c>
      <c r="B266" t="e">
        <f>-Inf</f>
        <v>#NAME?</v>
      </c>
      <c r="C266" t="e">
        <f>-Inf</f>
        <v>#NAME?</v>
      </c>
    </row>
    <row r="267" spans="1:3" x14ac:dyDescent="0.25">
      <c r="A267">
        <v>0</v>
      </c>
      <c r="B267" t="e">
        <f>-Inf</f>
        <v>#NAME?</v>
      </c>
      <c r="C267" t="e">
        <f>-Inf</f>
        <v>#NAME?</v>
      </c>
    </row>
    <row r="268" spans="1:3" x14ac:dyDescent="0.25">
      <c r="A268">
        <v>11.44</v>
      </c>
      <c r="B268">
        <v>0</v>
      </c>
      <c r="C268">
        <v>0.69314718055994495</v>
      </c>
    </row>
    <row r="269" spans="1:3" x14ac:dyDescent="0.25">
      <c r="A269">
        <v>33.880000000000003</v>
      </c>
      <c r="B269">
        <v>0.69314718055994495</v>
      </c>
      <c r="C269">
        <v>4.2195077051761096</v>
      </c>
    </row>
    <row r="270" spans="1:3" x14ac:dyDescent="0.25">
      <c r="A270">
        <v>0</v>
      </c>
      <c r="B270" t="e">
        <f>-Inf</f>
        <v>#NAME?</v>
      </c>
      <c r="C270" t="e">
        <f>-Inf</f>
        <v>#NAME?</v>
      </c>
    </row>
    <row r="271" spans="1:3" x14ac:dyDescent="0.25">
      <c r="A271">
        <v>0</v>
      </c>
      <c r="B271" t="e">
        <f>-Inf</f>
        <v>#NAME?</v>
      </c>
      <c r="C271" t="e">
        <f>-Inf</f>
        <v>#NAME?</v>
      </c>
    </row>
    <row r="272" spans="1:3" x14ac:dyDescent="0.25">
      <c r="A272">
        <v>0</v>
      </c>
      <c r="B272" t="e">
        <f>-Inf</f>
        <v>#NAME?</v>
      </c>
      <c r="C272" t="e">
        <f>-Inf</f>
        <v>#NAME?</v>
      </c>
    </row>
    <row r="273" spans="1:3" x14ac:dyDescent="0.25">
      <c r="A273">
        <v>40.74</v>
      </c>
      <c r="B273">
        <v>1.3862943611198899</v>
      </c>
      <c r="C273">
        <v>3.9318256327243302</v>
      </c>
    </row>
    <row r="274" spans="1:3" x14ac:dyDescent="0.25">
      <c r="A274">
        <v>0</v>
      </c>
      <c r="B274" t="e">
        <f>-Inf</f>
        <v>#NAME?</v>
      </c>
      <c r="C274" t="e">
        <f>-Inf</f>
        <v>#NAME?</v>
      </c>
    </row>
    <row r="275" spans="1:3" x14ac:dyDescent="0.25">
      <c r="A275">
        <v>28.9</v>
      </c>
      <c r="B275">
        <v>0.69314718055994495</v>
      </c>
      <c r="C275">
        <v>2.3025850929940499</v>
      </c>
    </row>
    <row r="276" spans="1:3" x14ac:dyDescent="0.25">
      <c r="A276">
        <v>0</v>
      </c>
      <c r="B276" t="e">
        <f>-Inf</f>
        <v>#NAME?</v>
      </c>
      <c r="C276" t="e">
        <f>-Inf</f>
        <v>#NAME?</v>
      </c>
    </row>
    <row r="277" spans="1:3" x14ac:dyDescent="0.25">
      <c r="A277">
        <v>0</v>
      </c>
      <c r="B277" t="e">
        <f>-Inf</f>
        <v>#NAME?</v>
      </c>
      <c r="C277" t="e">
        <f>-Inf</f>
        <v>#NAME?</v>
      </c>
    </row>
    <row r="278" spans="1:3" x14ac:dyDescent="0.25">
      <c r="A278">
        <v>10.86</v>
      </c>
      <c r="B278">
        <v>0</v>
      </c>
      <c r="C278">
        <v>1.09861228866811</v>
      </c>
    </row>
    <row r="279" spans="1:3" x14ac:dyDescent="0.25">
      <c r="A279">
        <v>50.42</v>
      </c>
      <c r="B279">
        <v>1.7917594692280601</v>
      </c>
      <c r="C279">
        <v>4.5108595065168497</v>
      </c>
    </row>
    <row r="280" spans="1:3" x14ac:dyDescent="0.25">
      <c r="A280">
        <v>0</v>
      </c>
      <c r="B280" t="e">
        <f>-Inf</f>
        <v>#NAME?</v>
      </c>
      <c r="C280" t="e">
        <f>-Inf</f>
        <v>#NAME?</v>
      </c>
    </row>
    <row r="281" spans="1:3" x14ac:dyDescent="0.25">
      <c r="A281">
        <v>0</v>
      </c>
      <c r="B281" t="e">
        <f>-Inf</f>
        <v>#NAME?</v>
      </c>
      <c r="C281" t="e">
        <f>-Inf</f>
        <v>#NAME?</v>
      </c>
    </row>
    <row r="282" spans="1:3" x14ac:dyDescent="0.25">
      <c r="A282">
        <v>36.32</v>
      </c>
      <c r="B282">
        <v>0.69314718055994495</v>
      </c>
      <c r="C282">
        <v>4.3040650932041702</v>
      </c>
    </row>
    <row r="283" spans="1:3" x14ac:dyDescent="0.25">
      <c r="A283">
        <v>24.32</v>
      </c>
      <c r="B283">
        <v>0</v>
      </c>
      <c r="C283">
        <v>2.7080502011022101</v>
      </c>
    </row>
    <row r="284" spans="1:3" x14ac:dyDescent="0.25">
      <c r="A284">
        <v>0</v>
      </c>
      <c r="B284" t="e">
        <f>-Inf</f>
        <v>#NAME?</v>
      </c>
      <c r="C284" t="e">
        <f>-Inf</f>
        <v>#NAME?</v>
      </c>
    </row>
    <row r="285" spans="1:3" x14ac:dyDescent="0.25">
      <c r="A285">
        <v>0</v>
      </c>
      <c r="B285" t="e">
        <f>-Inf</f>
        <v>#NAME?</v>
      </c>
      <c r="C285" t="e">
        <f>-Inf</f>
        <v>#NAME?</v>
      </c>
    </row>
    <row r="286" spans="1:3" x14ac:dyDescent="0.25">
      <c r="A286">
        <v>37.4</v>
      </c>
      <c r="B286">
        <v>1.09861228866811</v>
      </c>
      <c r="C286">
        <v>4.2341065045972597</v>
      </c>
    </row>
    <row r="287" spans="1:3" x14ac:dyDescent="0.25">
      <c r="A287">
        <v>34.299999999999997</v>
      </c>
      <c r="B287">
        <v>1.09861228866811</v>
      </c>
      <c r="C287">
        <v>2.4849066497879999</v>
      </c>
    </row>
    <row r="288" spans="1:3" x14ac:dyDescent="0.25">
      <c r="A288">
        <v>0</v>
      </c>
      <c r="B288" t="e">
        <f>-Inf</f>
        <v>#NAME?</v>
      </c>
      <c r="C288" t="e">
        <f>-Inf</f>
        <v>#NAME?</v>
      </c>
    </row>
    <row r="289" spans="1:3" x14ac:dyDescent="0.25">
      <c r="A289">
        <v>0</v>
      </c>
      <c r="B289" t="e">
        <f>-Inf</f>
        <v>#NAME?</v>
      </c>
      <c r="C289" t="e">
        <f>-Inf</f>
        <v>#NAME?</v>
      </c>
    </row>
    <row r="290" spans="1:3" x14ac:dyDescent="0.25">
      <c r="A290">
        <v>37.880000000000003</v>
      </c>
      <c r="B290">
        <v>1.09861228866811</v>
      </c>
      <c r="C290">
        <v>2.9444389791664398</v>
      </c>
    </row>
    <row r="291" spans="1:3" x14ac:dyDescent="0.25">
      <c r="A291">
        <v>12.24</v>
      </c>
      <c r="B291">
        <v>0</v>
      </c>
      <c r="C291">
        <v>1.09861228866811</v>
      </c>
    </row>
    <row r="292" spans="1:3" x14ac:dyDescent="0.25">
      <c r="A292">
        <v>50.5</v>
      </c>
      <c r="B292">
        <v>1.6094379124341001</v>
      </c>
      <c r="C292">
        <v>4.6634390941120696</v>
      </c>
    </row>
    <row r="293" spans="1:3" x14ac:dyDescent="0.25">
      <c r="A293">
        <v>44.12</v>
      </c>
      <c r="B293">
        <v>1.3862943611198899</v>
      </c>
      <c r="C293">
        <v>3.4011973816621599</v>
      </c>
    </row>
    <row r="294" spans="1:3" x14ac:dyDescent="0.25">
      <c r="A294">
        <v>10.82</v>
      </c>
      <c r="B294">
        <v>0</v>
      </c>
      <c r="C294">
        <v>0.69314718055994495</v>
      </c>
    </row>
    <row r="295" spans="1:3" x14ac:dyDescent="0.25">
      <c r="A295">
        <v>19.420000000000002</v>
      </c>
      <c r="B295">
        <v>0</v>
      </c>
      <c r="C295">
        <v>1.9459101490553099</v>
      </c>
    </row>
    <row r="296" spans="1:3" x14ac:dyDescent="0.25">
      <c r="A296">
        <v>22.2</v>
      </c>
      <c r="B296">
        <v>0</v>
      </c>
      <c r="C296">
        <v>2.3025850929940499</v>
      </c>
    </row>
    <row r="297" spans="1:3" x14ac:dyDescent="0.25">
      <c r="A297">
        <v>39.18</v>
      </c>
      <c r="B297">
        <v>1.3862943611198899</v>
      </c>
      <c r="C297">
        <v>3.1354942159291501</v>
      </c>
    </row>
    <row r="298" spans="1:3" x14ac:dyDescent="0.25">
      <c r="A298">
        <v>0</v>
      </c>
      <c r="B298" t="e">
        <f>-Inf</f>
        <v>#NAME?</v>
      </c>
      <c r="C298" t="e">
        <f>-Inf</f>
        <v>#NAME?</v>
      </c>
    </row>
    <row r="299" spans="1:3" x14ac:dyDescent="0.25">
      <c r="A299">
        <v>0</v>
      </c>
      <c r="B299" t="e">
        <f>-Inf</f>
        <v>#NAME?</v>
      </c>
      <c r="C299" t="e">
        <f>-Inf</f>
        <v>#NAME?</v>
      </c>
    </row>
    <row r="300" spans="1:3" x14ac:dyDescent="0.25">
      <c r="A300">
        <v>0</v>
      </c>
      <c r="B300" t="e">
        <f>-Inf</f>
        <v>#NAME?</v>
      </c>
      <c r="C300" t="e">
        <f>-Inf</f>
        <v>#NAME?</v>
      </c>
    </row>
    <row r="301" spans="1:3" x14ac:dyDescent="0.25">
      <c r="A301">
        <v>41.96</v>
      </c>
      <c r="B301">
        <v>1.3862943611198899</v>
      </c>
      <c r="C301">
        <v>3.1780538303479502</v>
      </c>
    </row>
    <row r="302" spans="1:3" x14ac:dyDescent="0.25">
      <c r="A302">
        <v>24.92</v>
      </c>
      <c r="B302">
        <v>0</v>
      </c>
      <c r="C302">
        <v>4.1271343850450899</v>
      </c>
    </row>
    <row r="303" spans="1:3" x14ac:dyDescent="0.25">
      <c r="A303">
        <v>22.02</v>
      </c>
      <c r="B303">
        <v>0</v>
      </c>
      <c r="C303">
        <v>2.3025850929940499</v>
      </c>
    </row>
    <row r="304" spans="1:3" x14ac:dyDescent="0.25">
      <c r="A304">
        <v>40.56</v>
      </c>
      <c r="B304">
        <v>1.3862943611198899</v>
      </c>
      <c r="C304">
        <v>2.99573227355399</v>
      </c>
    </row>
    <row r="305" spans="1:3" x14ac:dyDescent="0.25">
      <c r="A305">
        <v>34.06</v>
      </c>
      <c r="B305">
        <v>0.69314718055994495</v>
      </c>
      <c r="C305">
        <v>4.1896547420264296</v>
      </c>
    </row>
    <row r="306" spans="1:3" x14ac:dyDescent="0.25">
      <c r="A306">
        <v>23.14</v>
      </c>
      <c r="B306">
        <v>0</v>
      </c>
      <c r="C306">
        <v>2.6390573296152602</v>
      </c>
    </row>
    <row r="307" spans="1:3" x14ac:dyDescent="0.25">
      <c r="A307">
        <v>0</v>
      </c>
      <c r="B307" t="e">
        <f>-Inf</f>
        <v>#NAME?</v>
      </c>
      <c r="C307" t="e">
        <f>-Inf</f>
        <v>#NAME?</v>
      </c>
    </row>
    <row r="308" spans="1:3" x14ac:dyDescent="0.25">
      <c r="A308">
        <v>0</v>
      </c>
      <c r="B308" t="e">
        <f>-Inf</f>
        <v>#NAME?</v>
      </c>
      <c r="C308" t="e">
        <f>-Inf</f>
        <v>#NAME?</v>
      </c>
    </row>
    <row r="309" spans="1:3" x14ac:dyDescent="0.25">
      <c r="A309">
        <v>41.18</v>
      </c>
      <c r="B309">
        <v>1.3862943611198899</v>
      </c>
      <c r="C309">
        <v>4.2484952420493602</v>
      </c>
    </row>
    <row r="310" spans="1:3" x14ac:dyDescent="0.25">
      <c r="A310">
        <v>0</v>
      </c>
      <c r="B310" t="e">
        <f>-Inf</f>
        <v>#NAME?</v>
      </c>
      <c r="C310" t="e">
        <f>-Inf</f>
        <v>#NAME?</v>
      </c>
    </row>
    <row r="311" spans="1:3" x14ac:dyDescent="0.25">
      <c r="A311">
        <v>37.520000000000003</v>
      </c>
      <c r="B311">
        <v>1.09861228866811</v>
      </c>
      <c r="C311">
        <v>2.7725887222397798</v>
      </c>
    </row>
    <row r="312" spans="1:3" x14ac:dyDescent="0.25">
      <c r="A312">
        <v>0</v>
      </c>
      <c r="B312" t="e">
        <f>-Inf</f>
        <v>#NAME?</v>
      </c>
      <c r="C312" t="e">
        <f>-Inf</f>
        <v>#NAME?</v>
      </c>
    </row>
    <row r="313" spans="1:3" x14ac:dyDescent="0.25">
      <c r="A313">
        <v>0</v>
      </c>
      <c r="B313" t="e">
        <f>-Inf</f>
        <v>#NAME?</v>
      </c>
      <c r="C313" t="e">
        <f>-Inf</f>
        <v>#NAME?</v>
      </c>
    </row>
    <row r="314" spans="1:3" x14ac:dyDescent="0.25">
      <c r="A314">
        <v>25</v>
      </c>
      <c r="B314">
        <v>0</v>
      </c>
      <c r="C314">
        <v>3.6109179126442199</v>
      </c>
    </row>
    <row r="315" spans="1:3" x14ac:dyDescent="0.25">
      <c r="A315">
        <v>21.26</v>
      </c>
      <c r="B315">
        <v>0</v>
      </c>
      <c r="C315">
        <v>2.0794415416798402</v>
      </c>
    </row>
    <row r="316" spans="1:3" x14ac:dyDescent="0.25">
      <c r="A316">
        <v>37.14</v>
      </c>
      <c r="B316">
        <v>0.69314718055994495</v>
      </c>
      <c r="C316">
        <v>4.5951198501345898</v>
      </c>
    </row>
    <row r="317" spans="1:3" x14ac:dyDescent="0.25">
      <c r="A317">
        <v>22.58</v>
      </c>
      <c r="B317">
        <v>0</v>
      </c>
      <c r="C317">
        <v>2.3025850929940499</v>
      </c>
    </row>
    <row r="318" spans="1:3" x14ac:dyDescent="0.25">
      <c r="A318">
        <v>19.36</v>
      </c>
      <c r="B318">
        <v>0</v>
      </c>
      <c r="C318">
        <v>2.3025850929940499</v>
      </c>
    </row>
    <row r="319" spans="1:3" x14ac:dyDescent="0.25">
      <c r="A319">
        <v>22.88</v>
      </c>
      <c r="B319">
        <v>0</v>
      </c>
      <c r="C319">
        <v>2.3978952727983698</v>
      </c>
    </row>
    <row r="320" spans="1:3" x14ac:dyDescent="0.25">
      <c r="A320">
        <v>34.78</v>
      </c>
      <c r="B320">
        <v>0.69314718055994495</v>
      </c>
      <c r="C320">
        <v>3.1354942159291501</v>
      </c>
    </row>
    <row r="321" spans="1:3" x14ac:dyDescent="0.25">
      <c r="A321">
        <v>0</v>
      </c>
      <c r="B321" t="e">
        <f>-Inf</f>
        <v>#NAME?</v>
      </c>
      <c r="C321" t="e">
        <f>-Inf</f>
        <v>#NAME?</v>
      </c>
    </row>
    <row r="322" spans="1:3" x14ac:dyDescent="0.25">
      <c r="A322">
        <v>35.36</v>
      </c>
      <c r="B322">
        <v>0.69314718055994495</v>
      </c>
      <c r="C322">
        <v>3.2580965380214799</v>
      </c>
    </row>
    <row r="323" spans="1:3" x14ac:dyDescent="0.25">
      <c r="A323">
        <v>11.92</v>
      </c>
      <c r="B323">
        <v>0</v>
      </c>
      <c r="C323">
        <v>1.09861228866811</v>
      </c>
    </row>
    <row r="324" spans="1:3" x14ac:dyDescent="0.25">
      <c r="A324">
        <v>0</v>
      </c>
      <c r="B324" t="e">
        <f>-Inf</f>
        <v>#NAME?</v>
      </c>
      <c r="C324" t="e">
        <f>-Inf</f>
        <v>#NAME?</v>
      </c>
    </row>
    <row r="325" spans="1:3" x14ac:dyDescent="0.25">
      <c r="A325">
        <v>25.3</v>
      </c>
      <c r="B325">
        <v>0</v>
      </c>
      <c r="C325">
        <v>3.6109179126442199</v>
      </c>
    </row>
    <row r="326" spans="1:3" x14ac:dyDescent="0.25">
      <c r="A326">
        <v>0</v>
      </c>
      <c r="B326" t="e">
        <f>-Inf</f>
        <v>#NAME?</v>
      </c>
      <c r="C326" t="e">
        <f>-Inf</f>
        <v>#NAME?</v>
      </c>
    </row>
    <row r="327" spans="1:3" x14ac:dyDescent="0.25">
      <c r="A327">
        <v>0</v>
      </c>
      <c r="B327" t="e">
        <f>-Inf</f>
        <v>#NAME?</v>
      </c>
      <c r="C327" t="e">
        <f>-Inf</f>
        <v>#NAME?</v>
      </c>
    </row>
    <row r="328" spans="1:3" x14ac:dyDescent="0.25">
      <c r="A328">
        <v>30.2</v>
      </c>
      <c r="B328">
        <v>1.09861228866811</v>
      </c>
      <c r="C328">
        <v>2.7725887222397798</v>
      </c>
    </row>
    <row r="329" spans="1:3" x14ac:dyDescent="0.25">
      <c r="A329">
        <v>0</v>
      </c>
      <c r="B329" t="e">
        <f>-Inf</f>
        <v>#NAME?</v>
      </c>
      <c r="C329" t="e">
        <f>-Inf</f>
        <v>#NAME?</v>
      </c>
    </row>
    <row r="330" spans="1:3" x14ac:dyDescent="0.25">
      <c r="A330">
        <v>0</v>
      </c>
      <c r="B330" t="e">
        <f>-Inf</f>
        <v>#NAME?</v>
      </c>
      <c r="C330" t="e">
        <f>-Inf</f>
        <v>#NAME?</v>
      </c>
    </row>
    <row r="331" spans="1:3" x14ac:dyDescent="0.25">
      <c r="A331">
        <v>37.86</v>
      </c>
      <c r="B331">
        <v>1.09861228866811</v>
      </c>
      <c r="C331">
        <v>3.7612001156935602</v>
      </c>
    </row>
    <row r="332" spans="1:3" x14ac:dyDescent="0.25">
      <c r="A332">
        <v>0</v>
      </c>
      <c r="B332" t="e">
        <f>-Inf</f>
        <v>#NAME?</v>
      </c>
      <c r="C332" t="e">
        <f>-Inf</f>
        <v>#NAME?</v>
      </c>
    </row>
    <row r="333" spans="1:3" x14ac:dyDescent="0.25">
      <c r="A333">
        <v>30.2</v>
      </c>
      <c r="B333">
        <v>0.69314718055994495</v>
      </c>
      <c r="C333">
        <v>2.6390573296152602</v>
      </c>
    </row>
    <row r="334" spans="1:3" x14ac:dyDescent="0.25">
      <c r="A334">
        <v>0</v>
      </c>
      <c r="B334" t="e">
        <f>-Inf</f>
        <v>#NAME?</v>
      </c>
      <c r="C334" t="e">
        <f>-Inf</f>
        <v>#NAME?</v>
      </c>
    </row>
    <row r="335" spans="1:3" x14ac:dyDescent="0.25">
      <c r="A335">
        <v>15.98</v>
      </c>
      <c r="B335">
        <v>0</v>
      </c>
      <c r="C335">
        <v>1.3862943611198899</v>
      </c>
    </row>
    <row r="336" spans="1:3" x14ac:dyDescent="0.25">
      <c r="A336">
        <v>22.14</v>
      </c>
      <c r="B336">
        <v>0</v>
      </c>
      <c r="C336">
        <v>2.4849066497879999</v>
      </c>
    </row>
    <row r="337" spans="1:3" x14ac:dyDescent="0.25">
      <c r="A337">
        <v>0</v>
      </c>
      <c r="B337" t="e">
        <f>-Inf</f>
        <v>#NAME?</v>
      </c>
      <c r="C337" t="e">
        <f>-Inf</f>
        <v>#NAME?</v>
      </c>
    </row>
    <row r="338" spans="1:3" x14ac:dyDescent="0.25">
      <c r="A338">
        <v>0</v>
      </c>
      <c r="B338" t="e">
        <f>-Inf</f>
        <v>#NAME?</v>
      </c>
      <c r="C338" t="e">
        <f>-Inf</f>
        <v>#NAME?</v>
      </c>
    </row>
    <row r="339" spans="1:3" x14ac:dyDescent="0.25">
      <c r="A339">
        <v>31.28</v>
      </c>
      <c r="B339">
        <v>0.69314718055994495</v>
      </c>
      <c r="C339">
        <v>2.6390573296152602</v>
      </c>
    </row>
    <row r="340" spans="1:3" x14ac:dyDescent="0.25">
      <c r="A340">
        <v>34.72</v>
      </c>
      <c r="B340">
        <v>0.69314718055994495</v>
      </c>
      <c r="C340">
        <v>3.1780538303479502</v>
      </c>
    </row>
    <row r="341" spans="1:3" x14ac:dyDescent="0.25">
      <c r="A341">
        <v>0</v>
      </c>
      <c r="B341" t="e">
        <f>-Inf</f>
        <v>#NAME?</v>
      </c>
      <c r="C341" t="e">
        <f>-Inf</f>
        <v>#NAME?</v>
      </c>
    </row>
    <row r="342" spans="1:3" x14ac:dyDescent="0.25">
      <c r="A342">
        <v>6.5</v>
      </c>
      <c r="B342">
        <v>0</v>
      </c>
      <c r="C342">
        <v>0.69314718055994495</v>
      </c>
    </row>
    <row r="343" spans="1:3" x14ac:dyDescent="0.25">
      <c r="A343">
        <v>46.84</v>
      </c>
      <c r="B343">
        <v>1.3862943611198899</v>
      </c>
      <c r="C343">
        <v>4.7957905455967396</v>
      </c>
    </row>
    <row r="344" spans="1:3" x14ac:dyDescent="0.25">
      <c r="A344">
        <v>21.92</v>
      </c>
      <c r="B344">
        <v>0</v>
      </c>
      <c r="C344">
        <v>2.0794415416798402</v>
      </c>
    </row>
    <row r="345" spans="1:3" x14ac:dyDescent="0.25">
      <c r="A345">
        <v>32.36</v>
      </c>
      <c r="B345">
        <v>0.69314718055994495</v>
      </c>
      <c r="C345">
        <v>2.5649493574615398</v>
      </c>
    </row>
    <row r="346" spans="1:3" x14ac:dyDescent="0.25">
      <c r="A346">
        <v>32.74</v>
      </c>
      <c r="B346">
        <v>0.69314718055994495</v>
      </c>
      <c r="C346">
        <v>3.0910424533583201</v>
      </c>
    </row>
    <row r="347" spans="1:3" x14ac:dyDescent="0.25">
      <c r="A347">
        <v>14.64</v>
      </c>
      <c r="B347">
        <v>0</v>
      </c>
      <c r="C347">
        <v>1.09861228866811</v>
      </c>
    </row>
    <row r="348" spans="1:3" x14ac:dyDescent="0.25">
      <c r="A348">
        <v>10.84</v>
      </c>
      <c r="B348">
        <v>0</v>
      </c>
      <c r="C348">
        <v>1.09861228866811</v>
      </c>
    </row>
    <row r="349" spans="1:3" x14ac:dyDescent="0.25">
      <c r="A349">
        <v>34.24</v>
      </c>
      <c r="B349">
        <v>0.69314718055994495</v>
      </c>
      <c r="C349">
        <v>2.99573227355399</v>
      </c>
    </row>
    <row r="350" spans="1:3" x14ac:dyDescent="0.25">
      <c r="A350">
        <v>42.12</v>
      </c>
      <c r="B350">
        <v>1.3862943611198899</v>
      </c>
      <c r="C350">
        <v>3.2580965380214799</v>
      </c>
    </row>
    <row r="351" spans="1:3" x14ac:dyDescent="0.25">
      <c r="A351">
        <v>42.04</v>
      </c>
      <c r="B351">
        <v>1.09861228866811</v>
      </c>
      <c r="C351">
        <v>4.0073331852324703</v>
      </c>
    </row>
    <row r="352" spans="1:3" x14ac:dyDescent="0.25">
      <c r="A352">
        <v>43.42</v>
      </c>
      <c r="B352">
        <v>1.3862943611198899</v>
      </c>
      <c r="C352">
        <v>4.3438054218536797</v>
      </c>
    </row>
    <row r="353" spans="1:3" x14ac:dyDescent="0.25">
      <c r="A353">
        <v>20.54</v>
      </c>
      <c r="B353">
        <v>0</v>
      </c>
      <c r="C353">
        <v>1.9459101490553099</v>
      </c>
    </row>
    <row r="354" spans="1:3" x14ac:dyDescent="0.25">
      <c r="A354">
        <v>36.32</v>
      </c>
      <c r="B354">
        <v>1.3862943611198899</v>
      </c>
      <c r="C354">
        <v>2.5649493574615398</v>
      </c>
    </row>
    <row r="355" spans="1:3" x14ac:dyDescent="0.25">
      <c r="A355">
        <v>0</v>
      </c>
      <c r="B355" t="e">
        <f>-Inf</f>
        <v>#NAME?</v>
      </c>
      <c r="C355" t="e">
        <f>-Inf</f>
        <v>#NAME?</v>
      </c>
    </row>
    <row r="356" spans="1:3" x14ac:dyDescent="0.25">
      <c r="A356">
        <v>35.96</v>
      </c>
      <c r="B356">
        <v>0.69314718055994495</v>
      </c>
      <c r="C356">
        <v>3.8712010109078898</v>
      </c>
    </row>
    <row r="357" spans="1:3" x14ac:dyDescent="0.25">
      <c r="A357">
        <v>0</v>
      </c>
      <c r="B357" t="e">
        <f>-Inf</f>
        <v>#NAME?</v>
      </c>
      <c r="C357" t="e">
        <f>-Inf</f>
        <v>#NAME?</v>
      </c>
    </row>
    <row r="358" spans="1:3" x14ac:dyDescent="0.25">
      <c r="A358">
        <v>22.16</v>
      </c>
      <c r="B358">
        <v>0</v>
      </c>
      <c r="C358">
        <v>2.0794415416798402</v>
      </c>
    </row>
    <row r="359" spans="1:3" x14ac:dyDescent="0.25">
      <c r="A359">
        <v>0</v>
      </c>
      <c r="B359" t="e">
        <f>-Inf</f>
        <v>#NAME?</v>
      </c>
      <c r="C359" t="e">
        <f>-Inf</f>
        <v>#NAME?</v>
      </c>
    </row>
    <row r="360" spans="1:3" x14ac:dyDescent="0.25">
      <c r="A360">
        <v>21.58</v>
      </c>
      <c r="B360">
        <v>0</v>
      </c>
      <c r="C360">
        <v>2.4849066497879999</v>
      </c>
    </row>
    <row r="361" spans="1:3" x14ac:dyDescent="0.25">
      <c r="A361">
        <v>0</v>
      </c>
      <c r="B361" t="e">
        <f>-Inf</f>
        <v>#NAME?</v>
      </c>
      <c r="C361" t="e">
        <f>-Inf</f>
        <v>#NAME?</v>
      </c>
    </row>
    <row r="362" spans="1:3" x14ac:dyDescent="0.25">
      <c r="A362">
        <v>48.46</v>
      </c>
      <c r="B362">
        <v>1.6094379124341001</v>
      </c>
      <c r="C362">
        <v>4.5643481914678397</v>
      </c>
    </row>
    <row r="363" spans="1:3" x14ac:dyDescent="0.25">
      <c r="A363">
        <v>16.62</v>
      </c>
      <c r="B363">
        <v>0</v>
      </c>
      <c r="C363">
        <v>1.6094379124341001</v>
      </c>
    </row>
    <row r="364" spans="1:3" x14ac:dyDescent="0.25">
      <c r="A364">
        <v>16.18</v>
      </c>
      <c r="B364">
        <v>0</v>
      </c>
      <c r="C364">
        <v>1.3862943611198899</v>
      </c>
    </row>
    <row r="365" spans="1:3" x14ac:dyDescent="0.25">
      <c r="A365">
        <v>29.64</v>
      </c>
      <c r="B365">
        <v>0.69314718055994495</v>
      </c>
      <c r="C365">
        <v>2.3978952727983698</v>
      </c>
    </row>
    <row r="366" spans="1:3" x14ac:dyDescent="0.25">
      <c r="A366">
        <v>0</v>
      </c>
      <c r="B366" t="e">
        <f>-Inf</f>
        <v>#NAME?</v>
      </c>
      <c r="C366" t="e">
        <f>-Inf</f>
        <v>#NAME?</v>
      </c>
    </row>
    <row r="367" spans="1:3" x14ac:dyDescent="0.25">
      <c r="A367">
        <v>24.12</v>
      </c>
      <c r="B367">
        <v>0</v>
      </c>
      <c r="C367">
        <v>2.7080502011022101</v>
      </c>
    </row>
    <row r="368" spans="1:3" x14ac:dyDescent="0.25">
      <c r="A368">
        <v>16.920000000000002</v>
      </c>
      <c r="B368">
        <v>0</v>
      </c>
      <c r="C368">
        <v>1.3862943611198899</v>
      </c>
    </row>
    <row r="369" spans="1:3" x14ac:dyDescent="0.25">
      <c r="A369">
        <v>24.52</v>
      </c>
      <c r="B369">
        <v>0</v>
      </c>
      <c r="C369">
        <v>2.8903717578961601</v>
      </c>
    </row>
    <row r="370" spans="1:3" x14ac:dyDescent="0.25">
      <c r="A370">
        <v>20.28</v>
      </c>
      <c r="B370">
        <v>0</v>
      </c>
      <c r="C370">
        <v>1.9459101490553099</v>
      </c>
    </row>
    <row r="371" spans="1:3" x14ac:dyDescent="0.25">
      <c r="A371">
        <v>0</v>
      </c>
      <c r="B371" t="e">
        <f>-Inf</f>
        <v>#NAME?</v>
      </c>
      <c r="C371" t="e">
        <f>-Inf</f>
        <v>#NAME?</v>
      </c>
    </row>
    <row r="372" spans="1:3" x14ac:dyDescent="0.25">
      <c r="A372">
        <v>0</v>
      </c>
      <c r="B372" t="e">
        <f>-Inf</f>
        <v>#NAME?</v>
      </c>
      <c r="C372" t="e">
        <f>-Inf</f>
        <v>#NAME?</v>
      </c>
    </row>
    <row r="373" spans="1:3" x14ac:dyDescent="0.25">
      <c r="A373">
        <v>0</v>
      </c>
      <c r="B373" t="e">
        <f>-Inf</f>
        <v>#NAME?</v>
      </c>
      <c r="C373" t="e">
        <f>-Inf</f>
        <v>#NAME?</v>
      </c>
    </row>
    <row r="374" spans="1:3" x14ac:dyDescent="0.25">
      <c r="A374">
        <v>39.24</v>
      </c>
      <c r="B374">
        <v>1.09861228866811</v>
      </c>
      <c r="C374">
        <v>4.3820266346738803</v>
      </c>
    </row>
    <row r="375" spans="1:3" x14ac:dyDescent="0.25">
      <c r="A375">
        <v>16.3</v>
      </c>
      <c r="B375">
        <v>0</v>
      </c>
      <c r="C375">
        <v>1.3862943611198899</v>
      </c>
    </row>
    <row r="376" spans="1:3" x14ac:dyDescent="0.25">
      <c r="A376">
        <v>32.46</v>
      </c>
      <c r="B376">
        <v>0.69314718055994495</v>
      </c>
      <c r="C376">
        <v>2.6390573296152602</v>
      </c>
    </row>
    <row r="377" spans="1:3" x14ac:dyDescent="0.25">
      <c r="A377">
        <v>39.700000000000003</v>
      </c>
      <c r="B377">
        <v>1.09861228866811</v>
      </c>
      <c r="C377">
        <v>4.6151205168412597</v>
      </c>
    </row>
    <row r="378" spans="1:3" x14ac:dyDescent="0.25">
      <c r="A378">
        <v>38.58</v>
      </c>
      <c r="B378">
        <v>1.3862943611198899</v>
      </c>
      <c r="C378">
        <v>2.7725887222397798</v>
      </c>
    </row>
    <row r="379" spans="1:3" x14ac:dyDescent="0.25">
      <c r="A379">
        <v>31.1</v>
      </c>
      <c r="B379">
        <v>0.69314718055994495</v>
      </c>
      <c r="C379">
        <v>2.6390573296152602</v>
      </c>
    </row>
    <row r="380" spans="1:3" x14ac:dyDescent="0.25">
      <c r="A380">
        <v>16.899999999999999</v>
      </c>
      <c r="B380">
        <v>0</v>
      </c>
      <c r="C380">
        <v>1.3862943611198899</v>
      </c>
    </row>
    <row r="381" spans="1:3" x14ac:dyDescent="0.25">
      <c r="A381">
        <v>0</v>
      </c>
      <c r="B381" t="e">
        <f>-Inf</f>
        <v>#NAME?</v>
      </c>
      <c r="C381" t="e">
        <f>-Inf</f>
        <v>#NAME?</v>
      </c>
    </row>
    <row r="382" spans="1:3" x14ac:dyDescent="0.25">
      <c r="A382">
        <v>0</v>
      </c>
      <c r="B382" t="e">
        <f>-Inf</f>
        <v>#NAME?</v>
      </c>
      <c r="C382" t="e">
        <f>-Inf</f>
        <v>#NAME?</v>
      </c>
    </row>
    <row r="383" spans="1:3" x14ac:dyDescent="0.25">
      <c r="A383">
        <v>31.34</v>
      </c>
      <c r="B383">
        <v>0.69314718055994495</v>
      </c>
      <c r="C383">
        <v>4.1743872698956404</v>
      </c>
    </row>
    <row r="384" spans="1:3" x14ac:dyDescent="0.25">
      <c r="A384">
        <v>24.2</v>
      </c>
      <c r="B384">
        <v>0</v>
      </c>
      <c r="C384">
        <v>2.7080502011022101</v>
      </c>
    </row>
    <row r="385" spans="1:3" x14ac:dyDescent="0.25">
      <c r="A385">
        <v>31.26</v>
      </c>
      <c r="B385">
        <v>0.69314718055994495</v>
      </c>
      <c r="C385">
        <v>3.0910424533583201</v>
      </c>
    </row>
    <row r="386" spans="1:3" x14ac:dyDescent="0.25">
      <c r="A386">
        <v>31.6</v>
      </c>
      <c r="B386">
        <v>1.09861228866811</v>
      </c>
      <c r="C386">
        <v>3.6888794541139398</v>
      </c>
    </row>
    <row r="387" spans="1:3" x14ac:dyDescent="0.25">
      <c r="A387">
        <v>0</v>
      </c>
      <c r="B387" t="e">
        <f>-Inf</f>
        <v>#NAME?</v>
      </c>
      <c r="C387" t="e">
        <f>-Inf</f>
        <v>#NAME?</v>
      </c>
    </row>
    <row r="388" spans="1:3" x14ac:dyDescent="0.25">
      <c r="A388">
        <v>0</v>
      </c>
      <c r="B388" t="e">
        <f>-Inf</f>
        <v>#NAME?</v>
      </c>
      <c r="C388" t="e">
        <f>-Inf</f>
        <v>#NAME?</v>
      </c>
    </row>
    <row r="389" spans="1:3" x14ac:dyDescent="0.25">
      <c r="A389">
        <v>21.08</v>
      </c>
      <c r="B389">
        <v>0</v>
      </c>
      <c r="C389">
        <v>1.9459101490553099</v>
      </c>
    </row>
    <row r="390" spans="1:3" x14ac:dyDescent="0.25">
      <c r="A390">
        <v>24.78</v>
      </c>
      <c r="B390">
        <v>0</v>
      </c>
      <c r="C390">
        <v>2.7725887222397798</v>
      </c>
    </row>
    <row r="391" spans="1:3" x14ac:dyDescent="0.25">
      <c r="A391">
        <v>36.74</v>
      </c>
      <c r="B391">
        <v>1.09861228866811</v>
      </c>
      <c r="C391">
        <v>2.6390573296152602</v>
      </c>
    </row>
    <row r="392" spans="1:3" x14ac:dyDescent="0.25">
      <c r="A392">
        <v>0</v>
      </c>
      <c r="B392" t="e">
        <f>-Inf</f>
        <v>#NAME?</v>
      </c>
      <c r="C392" t="e">
        <f>-Inf</f>
        <v>#NAME?</v>
      </c>
    </row>
    <row r="393" spans="1:3" x14ac:dyDescent="0.25">
      <c r="A393">
        <v>0</v>
      </c>
      <c r="B393" t="e">
        <f>-Inf</f>
        <v>#NAME?</v>
      </c>
      <c r="C393" t="e">
        <f>-Inf</f>
        <v>#NAME?</v>
      </c>
    </row>
    <row r="394" spans="1:3" x14ac:dyDescent="0.25">
      <c r="A394">
        <v>0</v>
      </c>
      <c r="B394" t="e">
        <f>-Inf</f>
        <v>#NAME?</v>
      </c>
      <c r="C394" t="e">
        <f>-Inf</f>
        <v>#NAME?</v>
      </c>
    </row>
    <row r="395" spans="1:3" x14ac:dyDescent="0.25">
      <c r="A395">
        <v>24.42</v>
      </c>
      <c r="B395">
        <v>0</v>
      </c>
      <c r="C395">
        <v>4.1271343850450899</v>
      </c>
    </row>
    <row r="396" spans="1:3" x14ac:dyDescent="0.25">
      <c r="A396">
        <v>17.04</v>
      </c>
      <c r="B396">
        <v>0</v>
      </c>
      <c r="C396">
        <v>1.3862943611198899</v>
      </c>
    </row>
    <row r="397" spans="1:3" x14ac:dyDescent="0.25">
      <c r="A397">
        <v>19.46</v>
      </c>
      <c r="B397">
        <v>0</v>
      </c>
      <c r="C397">
        <v>2.3025850929940499</v>
      </c>
    </row>
    <row r="398" spans="1:3" x14ac:dyDescent="0.25">
      <c r="A398">
        <v>21.54</v>
      </c>
      <c r="B398">
        <v>0</v>
      </c>
      <c r="C398">
        <v>2.4849066497879999</v>
      </c>
    </row>
    <row r="399" spans="1:3" x14ac:dyDescent="0.25">
      <c r="A399">
        <v>20.82</v>
      </c>
      <c r="B399">
        <v>0</v>
      </c>
      <c r="C399">
        <v>1.6094379124341001</v>
      </c>
    </row>
    <row r="400" spans="1:3" x14ac:dyDescent="0.25">
      <c r="A400">
        <v>23.96</v>
      </c>
      <c r="B400">
        <v>0</v>
      </c>
      <c r="C400">
        <v>3.6109179126442199</v>
      </c>
    </row>
    <row r="401" spans="1:3" x14ac:dyDescent="0.25">
      <c r="A401">
        <v>0</v>
      </c>
      <c r="B401" t="e">
        <f>-Inf</f>
        <v>#NAME?</v>
      </c>
      <c r="C401" t="e">
        <f>-Inf</f>
        <v>#NAME?</v>
      </c>
    </row>
    <row r="402" spans="1:3" x14ac:dyDescent="0.25">
      <c r="A402">
        <v>23.8</v>
      </c>
      <c r="B402">
        <v>0</v>
      </c>
      <c r="C402">
        <v>2.3978952727983698</v>
      </c>
    </row>
    <row r="403" spans="1:3" x14ac:dyDescent="0.25">
      <c r="A403">
        <v>24.28</v>
      </c>
      <c r="B403">
        <v>0</v>
      </c>
      <c r="C403">
        <v>4.1271343850450899</v>
      </c>
    </row>
    <row r="404" spans="1:3" x14ac:dyDescent="0.25">
      <c r="A404">
        <v>21.64</v>
      </c>
      <c r="B404">
        <v>0</v>
      </c>
      <c r="C404">
        <v>2.0794415416798402</v>
      </c>
    </row>
    <row r="405" spans="1:3" x14ac:dyDescent="0.25">
      <c r="A405">
        <v>23</v>
      </c>
      <c r="B405">
        <v>0.69314718055994495</v>
      </c>
      <c r="C405">
        <v>1.7917594692280601</v>
      </c>
    </row>
    <row r="406" spans="1:3" x14ac:dyDescent="0.25">
      <c r="A406">
        <v>0</v>
      </c>
      <c r="B406" t="e">
        <f>-Inf</f>
        <v>#NAME?</v>
      </c>
      <c r="C406" t="e">
        <f>-Inf</f>
        <v>#NAME?</v>
      </c>
    </row>
    <row r="407" spans="1:3" x14ac:dyDescent="0.25">
      <c r="A407">
        <v>32.24</v>
      </c>
      <c r="B407">
        <v>0.69314718055994495</v>
      </c>
      <c r="C407">
        <v>2.9444389791664398</v>
      </c>
    </row>
    <row r="408" spans="1:3" x14ac:dyDescent="0.25">
      <c r="A408">
        <v>38.96</v>
      </c>
      <c r="B408">
        <v>1.3862943611198899</v>
      </c>
      <c r="C408">
        <v>3.0910424533583201</v>
      </c>
    </row>
    <row r="409" spans="1:3" x14ac:dyDescent="0.25">
      <c r="A409">
        <v>37.880000000000003</v>
      </c>
      <c r="B409">
        <v>1.09861228866811</v>
      </c>
      <c r="C409">
        <v>3.5263605246161598</v>
      </c>
    </row>
    <row r="410" spans="1:3" x14ac:dyDescent="0.25">
      <c r="A410">
        <v>0</v>
      </c>
      <c r="B410" t="e">
        <f>-Inf</f>
        <v>#NAME?</v>
      </c>
      <c r="C410" t="e">
        <f>-Inf</f>
        <v>#NAME?</v>
      </c>
    </row>
    <row r="411" spans="1:3" x14ac:dyDescent="0.25">
      <c r="A411">
        <v>0</v>
      </c>
      <c r="B411" t="e">
        <f>-Inf</f>
        <v>#NAME?</v>
      </c>
      <c r="C411" t="e">
        <f>-Inf</f>
        <v>#NAME?</v>
      </c>
    </row>
    <row r="412" spans="1:3" x14ac:dyDescent="0.25">
      <c r="A412">
        <v>0</v>
      </c>
      <c r="B412" t="e">
        <f>-Inf</f>
        <v>#NAME?</v>
      </c>
      <c r="C412" t="e">
        <f>-Inf</f>
        <v>#NAME?</v>
      </c>
    </row>
    <row r="413" spans="1:3" x14ac:dyDescent="0.25">
      <c r="A413">
        <v>16.5</v>
      </c>
      <c r="B413">
        <v>0</v>
      </c>
      <c r="C413">
        <v>1.09861228866811</v>
      </c>
    </row>
    <row r="414" spans="1:3" x14ac:dyDescent="0.25">
      <c r="A414">
        <v>12.66</v>
      </c>
      <c r="B414">
        <v>0</v>
      </c>
      <c r="C414">
        <v>1.09861228866811</v>
      </c>
    </row>
    <row r="415" spans="1:3" x14ac:dyDescent="0.25">
      <c r="A415">
        <v>12.1</v>
      </c>
      <c r="B415">
        <v>0</v>
      </c>
      <c r="C415">
        <v>1.09861228866811</v>
      </c>
    </row>
    <row r="416" spans="1:3" x14ac:dyDescent="0.25">
      <c r="A416">
        <v>0</v>
      </c>
      <c r="B416" t="e">
        <f>-Inf</f>
        <v>#NAME?</v>
      </c>
      <c r="C416" t="e">
        <f>-Inf</f>
        <v>#NAME?</v>
      </c>
    </row>
    <row r="417" spans="1:3" x14ac:dyDescent="0.25">
      <c r="A417">
        <v>24.28</v>
      </c>
      <c r="B417">
        <v>0</v>
      </c>
      <c r="C417">
        <v>4.1271343850450899</v>
      </c>
    </row>
    <row r="418" spans="1:3" x14ac:dyDescent="0.25">
      <c r="A418">
        <v>16.28</v>
      </c>
      <c r="B418">
        <v>0</v>
      </c>
      <c r="C418">
        <v>1.3862943611198899</v>
      </c>
    </row>
    <row r="419" spans="1:3" x14ac:dyDescent="0.25">
      <c r="A419">
        <v>0</v>
      </c>
      <c r="B419" t="e">
        <f>-Inf</f>
        <v>#NAME?</v>
      </c>
      <c r="C419" t="e">
        <f>-Inf</f>
        <v>#NAME?</v>
      </c>
    </row>
    <row r="420" spans="1:3" x14ac:dyDescent="0.25">
      <c r="A420">
        <v>0</v>
      </c>
      <c r="B420" t="e">
        <f>-Inf</f>
        <v>#NAME?</v>
      </c>
      <c r="C420" t="e">
        <f>-Inf</f>
        <v>#NAME?</v>
      </c>
    </row>
    <row r="421" spans="1:3" x14ac:dyDescent="0.25">
      <c r="A421">
        <v>0</v>
      </c>
      <c r="B421" t="e">
        <f>-Inf</f>
        <v>#NAME?</v>
      </c>
      <c r="C421" t="e">
        <f>-Inf</f>
        <v>#NAME?</v>
      </c>
    </row>
    <row r="422" spans="1:3" x14ac:dyDescent="0.25">
      <c r="A422">
        <v>27.72</v>
      </c>
      <c r="B422">
        <v>0.69314718055994495</v>
      </c>
      <c r="C422">
        <v>2.3025850929940499</v>
      </c>
    </row>
    <row r="423" spans="1:3" x14ac:dyDescent="0.25">
      <c r="A423">
        <v>23.46</v>
      </c>
      <c r="B423">
        <v>0</v>
      </c>
      <c r="C423">
        <v>2.6390573296152602</v>
      </c>
    </row>
    <row r="424" spans="1:3" x14ac:dyDescent="0.25">
      <c r="A424">
        <v>0</v>
      </c>
      <c r="B424" t="e">
        <f>-Inf</f>
        <v>#NAME?</v>
      </c>
      <c r="C424" t="e">
        <f>-Inf</f>
        <v>#NAME?</v>
      </c>
    </row>
    <row r="425" spans="1:3" x14ac:dyDescent="0.25">
      <c r="A425">
        <v>29.74</v>
      </c>
      <c r="B425">
        <v>0.69314718055994495</v>
      </c>
      <c r="C425">
        <v>2.3025850929940499</v>
      </c>
    </row>
    <row r="426" spans="1:3" x14ac:dyDescent="0.25">
      <c r="A426">
        <v>16.14</v>
      </c>
      <c r="B426">
        <v>0</v>
      </c>
      <c r="C426">
        <v>1.3862943611198899</v>
      </c>
    </row>
    <row r="427" spans="1:3" x14ac:dyDescent="0.25">
      <c r="A427">
        <v>0</v>
      </c>
      <c r="B427" t="e">
        <f>-Inf</f>
        <v>#NAME?</v>
      </c>
      <c r="C427" t="e">
        <f>-Inf</f>
        <v>#NAME?</v>
      </c>
    </row>
    <row r="428" spans="1:3" x14ac:dyDescent="0.25">
      <c r="A428">
        <v>18.86</v>
      </c>
      <c r="B428">
        <v>0</v>
      </c>
      <c r="C428">
        <v>1.6094379124341001</v>
      </c>
    </row>
    <row r="429" spans="1:3" x14ac:dyDescent="0.25">
      <c r="A429">
        <v>0</v>
      </c>
      <c r="B429" t="e">
        <f>-Inf</f>
        <v>#NAME?</v>
      </c>
      <c r="C429" t="e">
        <f>-Inf</f>
        <v>#NAME?</v>
      </c>
    </row>
    <row r="430" spans="1:3" x14ac:dyDescent="0.25">
      <c r="A430">
        <v>24.28</v>
      </c>
      <c r="B430">
        <v>0</v>
      </c>
      <c r="C430">
        <v>2.8903717578961601</v>
      </c>
    </row>
    <row r="431" spans="1:3" x14ac:dyDescent="0.25">
      <c r="A431">
        <v>41.64</v>
      </c>
      <c r="B431">
        <v>1.3862943611198899</v>
      </c>
      <c r="C431">
        <v>2.9444389791664398</v>
      </c>
    </row>
    <row r="432" spans="1:3" x14ac:dyDescent="0.25">
      <c r="A432">
        <v>34.92</v>
      </c>
      <c r="B432">
        <v>0.69314718055994495</v>
      </c>
      <c r="C432">
        <v>4.2484952420493602</v>
      </c>
    </row>
    <row r="433" spans="1:3" x14ac:dyDescent="0.25">
      <c r="A433">
        <v>24.22</v>
      </c>
      <c r="B433">
        <v>0</v>
      </c>
      <c r="C433">
        <v>2.8903717578961601</v>
      </c>
    </row>
    <row r="434" spans="1:3" x14ac:dyDescent="0.25">
      <c r="A434">
        <v>12.56</v>
      </c>
      <c r="B434">
        <v>0</v>
      </c>
      <c r="C434">
        <v>1.09861228866811</v>
      </c>
    </row>
    <row r="435" spans="1:3" x14ac:dyDescent="0.25">
      <c r="A435">
        <v>0</v>
      </c>
      <c r="B435" t="e">
        <f>-Inf</f>
        <v>#NAME?</v>
      </c>
      <c r="C435" t="e">
        <f>-Inf</f>
        <v>#NAME?</v>
      </c>
    </row>
    <row r="436" spans="1:3" x14ac:dyDescent="0.25">
      <c r="A436">
        <v>12.58</v>
      </c>
      <c r="B436">
        <v>0</v>
      </c>
      <c r="C436">
        <v>1.09861228866811</v>
      </c>
    </row>
    <row r="437" spans="1:3" x14ac:dyDescent="0.25">
      <c r="A437">
        <v>40.159999999999997</v>
      </c>
      <c r="B437">
        <v>1.3862943611198899</v>
      </c>
      <c r="C437">
        <v>2.9444389791664398</v>
      </c>
    </row>
    <row r="438" spans="1:3" x14ac:dyDescent="0.25">
      <c r="A438">
        <v>34.36</v>
      </c>
      <c r="B438">
        <v>0.69314718055994495</v>
      </c>
      <c r="C438">
        <v>3.1354942159291501</v>
      </c>
    </row>
    <row r="439" spans="1:3" x14ac:dyDescent="0.25">
      <c r="A439">
        <v>32.56</v>
      </c>
      <c r="B439">
        <v>0.69314718055994495</v>
      </c>
      <c r="C439">
        <v>3.1354942159291501</v>
      </c>
    </row>
    <row r="440" spans="1:3" x14ac:dyDescent="0.25">
      <c r="A440">
        <v>0</v>
      </c>
      <c r="B440" t="e">
        <f>-Inf</f>
        <v>#NAME?</v>
      </c>
      <c r="C440" t="e">
        <f>-Inf</f>
        <v>#NAME?</v>
      </c>
    </row>
    <row r="441" spans="1:3" x14ac:dyDescent="0.25">
      <c r="A441">
        <v>17.84</v>
      </c>
      <c r="B441">
        <v>0</v>
      </c>
      <c r="C441">
        <v>1.6094379124341001</v>
      </c>
    </row>
    <row r="442" spans="1:3" x14ac:dyDescent="0.25">
      <c r="A442">
        <v>31.24</v>
      </c>
      <c r="B442">
        <v>1.09861228866811</v>
      </c>
      <c r="C442">
        <v>2.3978952727983698</v>
      </c>
    </row>
    <row r="443" spans="1:3" x14ac:dyDescent="0.25">
      <c r="A443">
        <v>0</v>
      </c>
      <c r="B443" t="e">
        <f>-Inf</f>
        <v>#NAME?</v>
      </c>
      <c r="C443" t="e">
        <f>-Inf</f>
        <v>#NAME?</v>
      </c>
    </row>
    <row r="444" spans="1:3" x14ac:dyDescent="0.25">
      <c r="A444">
        <v>24.78</v>
      </c>
      <c r="B444">
        <v>0</v>
      </c>
      <c r="C444">
        <v>4.1271343850450899</v>
      </c>
    </row>
    <row r="445" spans="1:3" x14ac:dyDescent="0.25">
      <c r="A445">
        <v>21</v>
      </c>
      <c r="B445">
        <v>0</v>
      </c>
      <c r="C445">
        <v>2.0794415416798402</v>
      </c>
    </row>
    <row r="446" spans="1:3" x14ac:dyDescent="0.25">
      <c r="A446">
        <v>16.7</v>
      </c>
      <c r="B446">
        <v>0</v>
      </c>
      <c r="C446">
        <v>1.3862943611198899</v>
      </c>
    </row>
    <row r="447" spans="1:3" x14ac:dyDescent="0.25">
      <c r="A447">
        <v>25.18</v>
      </c>
      <c r="B447">
        <v>0.69314718055994495</v>
      </c>
      <c r="C447">
        <v>2.7080502011022101</v>
      </c>
    </row>
    <row r="448" spans="1:3" x14ac:dyDescent="0.25">
      <c r="A448">
        <v>27.38</v>
      </c>
      <c r="B448">
        <v>0.69314718055994495</v>
      </c>
      <c r="C448">
        <v>2.0794415416798402</v>
      </c>
    </row>
    <row r="449" spans="1:3" x14ac:dyDescent="0.25">
      <c r="A449">
        <v>17.02</v>
      </c>
      <c r="B449">
        <v>0</v>
      </c>
      <c r="C449">
        <v>1.7917594692280601</v>
      </c>
    </row>
    <row r="450" spans="1:3" x14ac:dyDescent="0.25">
      <c r="A450">
        <v>0</v>
      </c>
      <c r="B450" t="e">
        <f>-Inf</f>
        <v>#NAME?</v>
      </c>
      <c r="C450" t="e">
        <f>-Inf</f>
        <v>#NAME?</v>
      </c>
    </row>
    <row r="451" spans="1:3" x14ac:dyDescent="0.25">
      <c r="A451">
        <v>31.64</v>
      </c>
      <c r="B451">
        <v>0.69314718055994495</v>
      </c>
      <c r="C451">
        <v>2.8903717578961601</v>
      </c>
    </row>
    <row r="452" spans="1:3" x14ac:dyDescent="0.25">
      <c r="A452">
        <v>0</v>
      </c>
      <c r="B452" t="e">
        <f>-Inf</f>
        <v>#NAME?</v>
      </c>
      <c r="C452" t="e">
        <f>-Inf</f>
        <v>#NAME?</v>
      </c>
    </row>
    <row r="453" spans="1:3" x14ac:dyDescent="0.25">
      <c r="A453">
        <v>0</v>
      </c>
      <c r="B453" t="e">
        <f>-Inf</f>
        <v>#NAME?</v>
      </c>
      <c r="C453" t="e">
        <f>-Inf</f>
        <v>#NAME?</v>
      </c>
    </row>
    <row r="454" spans="1:3" x14ac:dyDescent="0.25">
      <c r="A454">
        <v>0</v>
      </c>
      <c r="B454" t="e">
        <f>-Inf</f>
        <v>#NAME?</v>
      </c>
      <c r="C454" t="e">
        <f>-Inf</f>
        <v>#NAME?</v>
      </c>
    </row>
    <row r="455" spans="1:3" x14ac:dyDescent="0.25">
      <c r="A455">
        <v>24.16</v>
      </c>
      <c r="B455">
        <v>0</v>
      </c>
      <c r="C455">
        <v>2.5649493574615398</v>
      </c>
    </row>
    <row r="456" spans="1:3" x14ac:dyDescent="0.25">
      <c r="A456">
        <v>34.979999999999997</v>
      </c>
      <c r="B456">
        <v>0.69314718055994495</v>
      </c>
      <c r="C456">
        <v>3.0445224377234199</v>
      </c>
    </row>
    <row r="457" spans="1:3" x14ac:dyDescent="0.25">
      <c r="A457">
        <v>10.64</v>
      </c>
      <c r="B457">
        <v>0</v>
      </c>
      <c r="C457">
        <v>0.69314718055994495</v>
      </c>
    </row>
    <row r="458" spans="1:3" x14ac:dyDescent="0.25">
      <c r="A458">
        <v>0</v>
      </c>
      <c r="B458" t="e">
        <f>-Inf</f>
        <v>#NAME?</v>
      </c>
      <c r="C458" t="e">
        <f>-Inf</f>
        <v>#NAME?</v>
      </c>
    </row>
    <row r="459" spans="1:3" x14ac:dyDescent="0.25">
      <c r="A459">
        <v>19.28</v>
      </c>
      <c r="B459">
        <v>0</v>
      </c>
      <c r="C459">
        <v>2.3025850929940499</v>
      </c>
    </row>
    <row r="460" spans="1:3" x14ac:dyDescent="0.25">
      <c r="A460">
        <v>28.26</v>
      </c>
      <c r="B460">
        <v>0.69314718055994495</v>
      </c>
      <c r="C460">
        <v>2.19722457733622</v>
      </c>
    </row>
    <row r="461" spans="1:3" x14ac:dyDescent="0.25">
      <c r="A461">
        <v>0</v>
      </c>
      <c r="B461" t="e">
        <f>-Inf</f>
        <v>#NAME?</v>
      </c>
      <c r="C461" t="e">
        <f>-Inf</f>
        <v>#NAME?</v>
      </c>
    </row>
    <row r="462" spans="1:3" x14ac:dyDescent="0.25">
      <c r="A462">
        <v>38.5</v>
      </c>
      <c r="B462">
        <v>1.09861228866811</v>
      </c>
      <c r="C462">
        <v>3.1354942159291501</v>
      </c>
    </row>
    <row r="463" spans="1:3" x14ac:dyDescent="0.25">
      <c r="A463">
        <v>43.9</v>
      </c>
      <c r="B463">
        <v>1.09861228866811</v>
      </c>
      <c r="C463">
        <v>4.0073331852324703</v>
      </c>
    </row>
    <row r="464" spans="1:3" x14ac:dyDescent="0.25">
      <c r="A464">
        <v>0</v>
      </c>
      <c r="B464" t="e">
        <f>-Inf</f>
        <v>#NAME?</v>
      </c>
      <c r="C464" t="e">
        <f>-Inf</f>
        <v>#NAME?</v>
      </c>
    </row>
    <row r="465" spans="1:3" x14ac:dyDescent="0.25">
      <c r="A465">
        <v>19.88</v>
      </c>
      <c r="B465">
        <v>0</v>
      </c>
      <c r="C465">
        <v>1.9459101490553099</v>
      </c>
    </row>
    <row r="466" spans="1:3" x14ac:dyDescent="0.25">
      <c r="A466">
        <v>0</v>
      </c>
      <c r="B466" t="e">
        <f>-Inf</f>
        <v>#NAME?</v>
      </c>
      <c r="C466" t="e">
        <f>-Inf</f>
        <v>#NAME?</v>
      </c>
    </row>
    <row r="467" spans="1:3" x14ac:dyDescent="0.25">
      <c r="A467">
        <v>26.5</v>
      </c>
      <c r="B467">
        <v>0.69314718055994495</v>
      </c>
      <c r="C467">
        <v>2.9444389791664398</v>
      </c>
    </row>
    <row r="468" spans="1:3" x14ac:dyDescent="0.25">
      <c r="A468">
        <v>0</v>
      </c>
      <c r="B468" t="e">
        <f>-Inf</f>
        <v>#NAME?</v>
      </c>
      <c r="C468" t="e">
        <f>-Inf</f>
        <v>#NAME?</v>
      </c>
    </row>
    <row r="469" spans="1:3" x14ac:dyDescent="0.25">
      <c r="A469">
        <v>43.86</v>
      </c>
      <c r="B469">
        <v>1.3862943611198899</v>
      </c>
      <c r="C469">
        <v>3.9318256327243302</v>
      </c>
    </row>
    <row r="470" spans="1:3" x14ac:dyDescent="0.25">
      <c r="A470">
        <v>23.38</v>
      </c>
      <c r="B470">
        <v>0</v>
      </c>
      <c r="C470">
        <v>2.3978952727983698</v>
      </c>
    </row>
    <row r="471" spans="1:3" x14ac:dyDescent="0.25">
      <c r="A471">
        <v>29.28</v>
      </c>
      <c r="B471">
        <v>0.69314718055994495</v>
      </c>
      <c r="C471">
        <v>2.6390573296152602</v>
      </c>
    </row>
    <row r="472" spans="1:3" x14ac:dyDescent="0.25">
      <c r="A472">
        <v>38.54</v>
      </c>
      <c r="B472">
        <v>1.09861228866811</v>
      </c>
      <c r="C472">
        <v>3.7612001156935602</v>
      </c>
    </row>
    <row r="473" spans="1:3" x14ac:dyDescent="0.25">
      <c r="A473">
        <v>0</v>
      </c>
      <c r="B473" t="e">
        <f>-Inf</f>
        <v>#NAME?</v>
      </c>
      <c r="C473" t="e">
        <f>-Inf</f>
        <v>#NAME?</v>
      </c>
    </row>
    <row r="474" spans="1:3" x14ac:dyDescent="0.25">
      <c r="A474">
        <v>0</v>
      </c>
      <c r="B474" t="e">
        <f>-Inf</f>
        <v>#NAME?</v>
      </c>
      <c r="C474" t="e">
        <f>-Inf</f>
        <v>#NAME?</v>
      </c>
    </row>
    <row r="475" spans="1:3" x14ac:dyDescent="0.25">
      <c r="A475">
        <v>15.52</v>
      </c>
      <c r="B475">
        <v>0</v>
      </c>
      <c r="C475">
        <v>1.09861228866811</v>
      </c>
    </row>
    <row r="476" spans="1:3" x14ac:dyDescent="0.25">
      <c r="A476">
        <v>17.28</v>
      </c>
      <c r="B476">
        <v>0</v>
      </c>
      <c r="C476">
        <v>1.6094379124341001</v>
      </c>
    </row>
    <row r="477" spans="1:3" x14ac:dyDescent="0.25">
      <c r="A477">
        <v>9.2799999999999994</v>
      </c>
      <c r="B477">
        <v>0</v>
      </c>
      <c r="C477">
        <v>0.69314718055994495</v>
      </c>
    </row>
    <row r="478" spans="1:3" x14ac:dyDescent="0.25">
      <c r="A478">
        <v>0</v>
      </c>
      <c r="B478" t="e">
        <f>-Inf</f>
        <v>#NAME?</v>
      </c>
      <c r="C478" t="e">
        <f>-Inf</f>
        <v>#NAME?</v>
      </c>
    </row>
    <row r="479" spans="1:3" x14ac:dyDescent="0.25">
      <c r="A479">
        <v>16.64</v>
      </c>
      <c r="B479">
        <v>0</v>
      </c>
      <c r="C479">
        <v>1.3862943611198899</v>
      </c>
    </row>
    <row r="480" spans="1:3" x14ac:dyDescent="0.25">
      <c r="A480">
        <v>0</v>
      </c>
      <c r="B480" t="e">
        <f>-Inf</f>
        <v>#NAME?</v>
      </c>
      <c r="C480" t="e">
        <f>-Inf</f>
        <v>#NAME?</v>
      </c>
    </row>
    <row r="481" spans="1:3" x14ac:dyDescent="0.25">
      <c r="A481">
        <v>16.38</v>
      </c>
      <c r="B481">
        <v>0</v>
      </c>
      <c r="C481">
        <v>1.3862943611198899</v>
      </c>
    </row>
    <row r="482" spans="1:3" x14ac:dyDescent="0.25">
      <c r="A482">
        <v>11.78</v>
      </c>
      <c r="B482">
        <v>0</v>
      </c>
      <c r="C482">
        <v>1.09861228866811</v>
      </c>
    </row>
    <row r="483" spans="1:3" x14ac:dyDescent="0.25">
      <c r="A483">
        <v>0</v>
      </c>
      <c r="B483" t="e">
        <f>-Inf</f>
        <v>#NAME?</v>
      </c>
      <c r="C483" t="e">
        <f>-Inf</f>
        <v>#NAME?</v>
      </c>
    </row>
    <row r="484" spans="1:3" x14ac:dyDescent="0.25">
      <c r="A484">
        <v>0</v>
      </c>
      <c r="B484" t="e">
        <f>-Inf</f>
        <v>#NAME?</v>
      </c>
      <c r="C484" t="e">
        <f>-Inf</f>
        <v>#NAME?</v>
      </c>
    </row>
    <row r="485" spans="1:3" x14ac:dyDescent="0.25">
      <c r="A485">
        <v>0</v>
      </c>
      <c r="B485" t="e">
        <f>-Inf</f>
        <v>#NAME?</v>
      </c>
      <c r="C485" t="e">
        <f>-Inf</f>
        <v>#NAME?</v>
      </c>
    </row>
    <row r="486" spans="1:3" x14ac:dyDescent="0.25">
      <c r="A486">
        <v>0</v>
      </c>
      <c r="B486" t="e">
        <f>-Inf</f>
        <v>#NAME?</v>
      </c>
      <c r="C486" t="e">
        <f>-Inf</f>
        <v>#NAME?</v>
      </c>
    </row>
    <row r="487" spans="1:3" x14ac:dyDescent="0.25">
      <c r="A487">
        <v>23.3</v>
      </c>
      <c r="B487">
        <v>0</v>
      </c>
      <c r="C487">
        <v>2.3978952727983698</v>
      </c>
    </row>
    <row r="488" spans="1:3" x14ac:dyDescent="0.25">
      <c r="A488">
        <v>34.82</v>
      </c>
      <c r="B488">
        <v>1.09861228866811</v>
      </c>
      <c r="C488">
        <v>2.99573227355399</v>
      </c>
    </row>
    <row r="489" spans="1:3" x14ac:dyDescent="0.25">
      <c r="A489">
        <v>24.62</v>
      </c>
      <c r="B489">
        <v>0</v>
      </c>
      <c r="C489">
        <v>2.8903717578961601</v>
      </c>
    </row>
    <row r="490" spans="1:3" x14ac:dyDescent="0.25">
      <c r="A490">
        <v>30.36</v>
      </c>
      <c r="B490">
        <v>0.69314718055994495</v>
      </c>
      <c r="C490">
        <v>2.7725887222397798</v>
      </c>
    </row>
    <row r="491" spans="1:3" x14ac:dyDescent="0.25">
      <c r="A491">
        <v>22.34</v>
      </c>
      <c r="B491">
        <v>0</v>
      </c>
      <c r="C491">
        <v>2.4849066497879999</v>
      </c>
    </row>
    <row r="492" spans="1:3" x14ac:dyDescent="0.25">
      <c r="A492">
        <v>18.16</v>
      </c>
      <c r="B492">
        <v>0</v>
      </c>
      <c r="C492">
        <v>1.6094379124341001</v>
      </c>
    </row>
    <row r="493" spans="1:3" x14ac:dyDescent="0.25">
      <c r="A493">
        <v>12.46</v>
      </c>
      <c r="B493">
        <v>0</v>
      </c>
      <c r="C493">
        <v>1.09861228866811</v>
      </c>
    </row>
    <row r="494" spans="1:3" x14ac:dyDescent="0.25">
      <c r="A494">
        <v>42.16</v>
      </c>
      <c r="B494">
        <v>1.09861228866811</v>
      </c>
      <c r="C494">
        <v>4.4998096703302704</v>
      </c>
    </row>
    <row r="495" spans="1:3" x14ac:dyDescent="0.25">
      <c r="A495">
        <v>14.56</v>
      </c>
      <c r="B495">
        <v>0</v>
      </c>
      <c r="C495">
        <v>1.09861228866811</v>
      </c>
    </row>
    <row r="496" spans="1:3" x14ac:dyDescent="0.25">
      <c r="A496">
        <v>0</v>
      </c>
      <c r="B496" t="e">
        <f>-Inf</f>
        <v>#NAME?</v>
      </c>
      <c r="C496" t="e">
        <f>-Inf</f>
        <v>#NAME?</v>
      </c>
    </row>
    <row r="497" spans="1:3" x14ac:dyDescent="0.25">
      <c r="A497">
        <v>33.22</v>
      </c>
      <c r="B497">
        <v>0.69314718055994495</v>
      </c>
      <c r="C497">
        <v>2.8332133440562202</v>
      </c>
    </row>
    <row r="498" spans="1:3" x14ac:dyDescent="0.25">
      <c r="A498">
        <v>16.32</v>
      </c>
      <c r="B498">
        <v>0</v>
      </c>
      <c r="C498">
        <v>1.3862943611198899</v>
      </c>
    </row>
    <row r="499" spans="1:3" x14ac:dyDescent="0.25">
      <c r="A499">
        <v>21.46</v>
      </c>
      <c r="B499">
        <v>0</v>
      </c>
      <c r="C499">
        <v>2.0794415416798402</v>
      </c>
    </row>
    <row r="500" spans="1:3" x14ac:dyDescent="0.25">
      <c r="A500">
        <v>14.04</v>
      </c>
      <c r="B500">
        <v>0</v>
      </c>
      <c r="C500">
        <v>1.09861228866811</v>
      </c>
    </row>
    <row r="501" spans="1:3" x14ac:dyDescent="0.25">
      <c r="A501">
        <v>10.66</v>
      </c>
      <c r="B501">
        <v>0</v>
      </c>
      <c r="C501">
        <v>0.69314718055994495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62.74</v>
      </c>
      <c r="B2">
        <v>3.9512437185814302</v>
      </c>
      <c r="C2">
        <v>5.5645204073226902</v>
      </c>
    </row>
    <row r="3" spans="1:3" x14ac:dyDescent="0.25">
      <c r="A3">
        <v>56.04</v>
      </c>
      <c r="B3">
        <v>2.19722457733622</v>
      </c>
      <c r="C3">
        <v>4.7957905455967396</v>
      </c>
    </row>
    <row r="4" spans="1:3" x14ac:dyDescent="0.25">
      <c r="A4">
        <v>44.56</v>
      </c>
      <c r="B4">
        <v>1.3862943611198899</v>
      </c>
      <c r="C4">
        <v>4.2341065045972597</v>
      </c>
    </row>
    <row r="5" spans="1:3" x14ac:dyDescent="0.25">
      <c r="A5">
        <v>55.1</v>
      </c>
      <c r="B5">
        <v>2.19722457733622</v>
      </c>
      <c r="C5">
        <v>4.7273878187123399</v>
      </c>
    </row>
    <row r="6" spans="1:3" x14ac:dyDescent="0.25">
      <c r="A6">
        <v>58.32</v>
      </c>
      <c r="B6">
        <v>2.4849066497879999</v>
      </c>
      <c r="C6">
        <v>4.6347289882296403</v>
      </c>
    </row>
    <row r="7" spans="1:3" x14ac:dyDescent="0.25">
      <c r="A7">
        <v>53.42</v>
      </c>
      <c r="B7">
        <v>2.19722457733622</v>
      </c>
      <c r="C7">
        <v>3.8066624897703201</v>
      </c>
    </row>
    <row r="8" spans="1:3" x14ac:dyDescent="0.25">
      <c r="A8">
        <v>0</v>
      </c>
      <c r="B8" t="e">
        <f>-Inf</f>
        <v>#NAME?</v>
      </c>
      <c r="C8" t="e">
        <f>-Inf</f>
        <v>#NAME?</v>
      </c>
    </row>
    <row r="9" spans="1:3" x14ac:dyDescent="0.25">
      <c r="A9">
        <v>51.78</v>
      </c>
      <c r="B9">
        <v>2.0794415416798402</v>
      </c>
      <c r="C9">
        <v>4.3567088266895899</v>
      </c>
    </row>
    <row r="10" spans="1:3" x14ac:dyDescent="0.25">
      <c r="A10">
        <v>40.08</v>
      </c>
      <c r="B10">
        <v>1.3862943611198899</v>
      </c>
      <c r="C10">
        <v>3.1354942159291501</v>
      </c>
    </row>
    <row r="11" spans="1:3" x14ac:dyDescent="0.25">
      <c r="A11">
        <v>57.88</v>
      </c>
      <c r="B11">
        <v>2.3025850929940499</v>
      </c>
      <c r="C11">
        <v>4.5538768916005399</v>
      </c>
    </row>
    <row r="12" spans="1:3" x14ac:dyDescent="0.25">
      <c r="A12">
        <v>62.02</v>
      </c>
      <c r="B12">
        <v>3.4339872044851498</v>
      </c>
      <c r="C12">
        <v>5.2781146592305204</v>
      </c>
    </row>
    <row r="13" spans="1:3" x14ac:dyDescent="0.25">
      <c r="A13">
        <v>59</v>
      </c>
      <c r="B13">
        <v>2.5649493574615398</v>
      </c>
      <c r="C13">
        <v>4.2341065045972597</v>
      </c>
    </row>
    <row r="14" spans="1:3" x14ac:dyDescent="0.25">
      <c r="A14">
        <v>0</v>
      </c>
      <c r="B14" t="e">
        <f>-Inf</f>
        <v>#NAME?</v>
      </c>
      <c r="C14" t="e">
        <f>-Inf</f>
        <v>#NAME?</v>
      </c>
    </row>
    <row r="15" spans="1:3" x14ac:dyDescent="0.25">
      <c r="A15">
        <v>0</v>
      </c>
      <c r="B15" t="e">
        <f>-Inf</f>
        <v>#NAME?</v>
      </c>
      <c r="C15" t="e">
        <f>-Inf</f>
        <v>#NAME?</v>
      </c>
    </row>
    <row r="16" spans="1:3" x14ac:dyDescent="0.25">
      <c r="A16">
        <v>62.5</v>
      </c>
      <c r="B16">
        <v>3.2580965380214799</v>
      </c>
      <c r="C16">
        <v>4.6913478822291399</v>
      </c>
    </row>
    <row r="17" spans="1:3" x14ac:dyDescent="0.25">
      <c r="A17">
        <v>0</v>
      </c>
      <c r="B17" t="e">
        <f>-Inf</f>
        <v>#NAME?</v>
      </c>
      <c r="C17" t="e">
        <f>-Inf</f>
        <v>#NAME?</v>
      </c>
    </row>
    <row r="18" spans="1:3" x14ac:dyDescent="0.25">
      <c r="A18">
        <v>0</v>
      </c>
      <c r="B18" t="e">
        <f>-Inf</f>
        <v>#NAME?</v>
      </c>
      <c r="C18" t="e">
        <f>-Inf</f>
        <v>#NAME?</v>
      </c>
    </row>
    <row r="19" spans="1:3" x14ac:dyDescent="0.25">
      <c r="A19">
        <v>58.94</v>
      </c>
      <c r="B19">
        <v>2.6390573296152602</v>
      </c>
      <c r="C19">
        <v>4.9416424226093003</v>
      </c>
    </row>
    <row r="20" spans="1:3" x14ac:dyDescent="0.25">
      <c r="A20">
        <v>55.46</v>
      </c>
      <c r="B20">
        <v>2.3978952727983698</v>
      </c>
      <c r="C20">
        <v>4.4426512564903202</v>
      </c>
    </row>
    <row r="21" spans="1:3" x14ac:dyDescent="0.25">
      <c r="A21">
        <v>0</v>
      </c>
      <c r="B21" t="e">
        <f>-Inf</f>
        <v>#NAME?</v>
      </c>
      <c r="C21" t="e">
        <f>-Inf</f>
        <v>#NAME?</v>
      </c>
    </row>
    <row r="22" spans="1:3" x14ac:dyDescent="0.25">
      <c r="A22">
        <v>41.52</v>
      </c>
      <c r="B22">
        <v>1.09861228866811</v>
      </c>
      <c r="C22">
        <v>4.3820266346738803</v>
      </c>
    </row>
    <row r="23" spans="1:3" x14ac:dyDescent="0.25">
      <c r="A23">
        <v>0</v>
      </c>
      <c r="B23" t="e">
        <f>-Inf</f>
        <v>#NAME?</v>
      </c>
      <c r="C23" t="e">
        <f>-Inf</f>
        <v>#NAME?</v>
      </c>
    </row>
    <row r="24" spans="1:3" x14ac:dyDescent="0.25">
      <c r="A24">
        <v>54.72</v>
      </c>
      <c r="B24">
        <v>2.3025850929940499</v>
      </c>
      <c r="C24">
        <v>4.0775374439057197</v>
      </c>
    </row>
    <row r="25" spans="1:3" x14ac:dyDescent="0.25">
      <c r="A25">
        <v>21.72</v>
      </c>
      <c r="B25">
        <v>0</v>
      </c>
      <c r="C25">
        <v>2.3025850929940499</v>
      </c>
    </row>
    <row r="26" spans="1:3" x14ac:dyDescent="0.25">
      <c r="A26">
        <v>0</v>
      </c>
      <c r="B26" t="e">
        <f>-Inf</f>
        <v>#NAME?</v>
      </c>
      <c r="C26" t="e">
        <f>-Inf</f>
        <v>#NAME?</v>
      </c>
    </row>
    <row r="27" spans="1:3" x14ac:dyDescent="0.25">
      <c r="A27">
        <v>0</v>
      </c>
      <c r="B27" t="e">
        <f>-Inf</f>
        <v>#NAME?</v>
      </c>
      <c r="C27" t="e">
        <f>-Inf</f>
        <v>#NAME?</v>
      </c>
    </row>
    <row r="28" spans="1:3" x14ac:dyDescent="0.25">
      <c r="A28">
        <v>55.8</v>
      </c>
      <c r="B28">
        <v>2.3978952727983698</v>
      </c>
      <c r="C28">
        <v>3.9512437185814302</v>
      </c>
    </row>
    <row r="29" spans="1:3" x14ac:dyDescent="0.25">
      <c r="A29">
        <v>45.92</v>
      </c>
      <c r="B29">
        <v>1.7917594692280601</v>
      </c>
      <c r="C29">
        <v>3.3322045101751998</v>
      </c>
    </row>
    <row r="30" spans="1:3" x14ac:dyDescent="0.25">
      <c r="A30">
        <v>58.26</v>
      </c>
      <c r="B30">
        <v>2.6390573296152602</v>
      </c>
      <c r="C30">
        <v>4.6634390941120696</v>
      </c>
    </row>
    <row r="31" spans="1:3" x14ac:dyDescent="0.25">
      <c r="A31">
        <v>46.8</v>
      </c>
      <c r="B31">
        <v>1.6094379124341001</v>
      </c>
      <c r="C31">
        <v>4.3040650932041702</v>
      </c>
    </row>
    <row r="32" spans="1:3" x14ac:dyDescent="0.25">
      <c r="A32">
        <v>53.72</v>
      </c>
      <c r="B32">
        <v>2.19722457733622</v>
      </c>
      <c r="C32">
        <v>4.1108738641733096</v>
      </c>
    </row>
    <row r="33" spans="1:3" x14ac:dyDescent="0.25">
      <c r="A33">
        <v>44.72</v>
      </c>
      <c r="B33">
        <v>1.6094379124341001</v>
      </c>
      <c r="C33">
        <v>3.0910424533583201</v>
      </c>
    </row>
    <row r="34" spans="1:3" x14ac:dyDescent="0.25">
      <c r="A34">
        <v>0</v>
      </c>
      <c r="B34" t="e">
        <f>-Inf</f>
        <v>#NAME?</v>
      </c>
      <c r="C34" t="e">
        <f>-Inf</f>
        <v>#NAME?</v>
      </c>
    </row>
    <row r="35" spans="1:3" x14ac:dyDescent="0.25">
      <c r="A35">
        <v>0</v>
      </c>
      <c r="B35" t="e">
        <f>-Inf</f>
        <v>#NAME?</v>
      </c>
      <c r="C35" t="e">
        <f>-Inf</f>
        <v>#NAME?</v>
      </c>
    </row>
    <row r="36" spans="1:3" x14ac:dyDescent="0.25">
      <c r="A36">
        <v>44.72</v>
      </c>
      <c r="B36">
        <v>1.3862943611198899</v>
      </c>
      <c r="C36">
        <v>3.8286413964891</v>
      </c>
    </row>
    <row r="37" spans="1:3" x14ac:dyDescent="0.25">
      <c r="A37">
        <v>0</v>
      </c>
      <c r="B37" t="e">
        <f>-Inf</f>
        <v>#NAME?</v>
      </c>
      <c r="C37" t="e">
        <f>-Inf</f>
        <v>#NAME?</v>
      </c>
    </row>
    <row r="38" spans="1:3" x14ac:dyDescent="0.25">
      <c r="A38">
        <v>0</v>
      </c>
      <c r="B38" t="e">
        <f>-Inf</f>
        <v>#NAME?</v>
      </c>
      <c r="C38" t="e">
        <f>-Inf</f>
        <v>#NAME?</v>
      </c>
    </row>
    <row r="39" spans="1:3" x14ac:dyDescent="0.25">
      <c r="A39">
        <v>22.24</v>
      </c>
      <c r="B39">
        <v>0</v>
      </c>
      <c r="C39">
        <v>2.4849066497879999</v>
      </c>
    </row>
    <row r="40" spans="1:3" x14ac:dyDescent="0.25">
      <c r="A40">
        <v>0</v>
      </c>
      <c r="B40" t="e">
        <f>-Inf</f>
        <v>#NAME?</v>
      </c>
      <c r="C40" t="e">
        <f>-Inf</f>
        <v>#NAME?</v>
      </c>
    </row>
    <row r="41" spans="1:3" x14ac:dyDescent="0.25">
      <c r="A41">
        <v>49.14</v>
      </c>
      <c r="B41">
        <v>1.9459101490553099</v>
      </c>
      <c r="C41">
        <v>4.2626798770413199</v>
      </c>
    </row>
    <row r="42" spans="1:3" x14ac:dyDescent="0.25">
      <c r="A42">
        <v>36.200000000000003</v>
      </c>
      <c r="B42">
        <v>1.09861228866811</v>
      </c>
      <c r="C42">
        <v>4.06044301054642</v>
      </c>
    </row>
    <row r="43" spans="1:3" x14ac:dyDescent="0.25">
      <c r="A43">
        <v>21.04</v>
      </c>
      <c r="B43">
        <v>0</v>
      </c>
      <c r="C43">
        <v>2.0794415416798402</v>
      </c>
    </row>
    <row r="44" spans="1:3" x14ac:dyDescent="0.25">
      <c r="A44">
        <v>54.3</v>
      </c>
      <c r="B44">
        <v>2.0794415416798402</v>
      </c>
      <c r="C44">
        <v>4.0430512678345503</v>
      </c>
    </row>
    <row r="45" spans="1:3" x14ac:dyDescent="0.25">
      <c r="A45">
        <v>35.659999999999997</v>
      </c>
      <c r="B45">
        <v>1.09861228866811</v>
      </c>
      <c r="C45">
        <v>2.99573227355399</v>
      </c>
    </row>
    <row r="46" spans="1:3" x14ac:dyDescent="0.25">
      <c r="A46">
        <v>0</v>
      </c>
      <c r="B46" t="e">
        <f>-Inf</f>
        <v>#NAME?</v>
      </c>
      <c r="C46" t="e">
        <f>-Inf</f>
        <v>#NAME?</v>
      </c>
    </row>
    <row r="47" spans="1:3" x14ac:dyDescent="0.25">
      <c r="A47">
        <v>0</v>
      </c>
      <c r="B47" t="e">
        <f>-Inf</f>
        <v>#NAME?</v>
      </c>
      <c r="C47" t="e">
        <f>-Inf</f>
        <v>#NAME?</v>
      </c>
    </row>
    <row r="48" spans="1:3" x14ac:dyDescent="0.25">
      <c r="A48">
        <v>44.82</v>
      </c>
      <c r="B48">
        <v>1.3862943611198899</v>
      </c>
      <c r="C48">
        <v>3.5835189384561099</v>
      </c>
    </row>
    <row r="49" spans="1:3" x14ac:dyDescent="0.25">
      <c r="A49">
        <v>56.18</v>
      </c>
      <c r="B49">
        <v>2.3978952727983698</v>
      </c>
      <c r="C49">
        <v>4.4998096703302704</v>
      </c>
    </row>
    <row r="50" spans="1:3" x14ac:dyDescent="0.25">
      <c r="A50">
        <v>31.22</v>
      </c>
      <c r="B50">
        <v>0.69314718055994495</v>
      </c>
      <c r="C50">
        <v>2.8332133440562202</v>
      </c>
    </row>
    <row r="51" spans="1:3" x14ac:dyDescent="0.25">
      <c r="A51">
        <v>40.58</v>
      </c>
      <c r="B51">
        <v>1.09861228866811</v>
      </c>
      <c r="C51">
        <v>4.1743872698956404</v>
      </c>
    </row>
    <row r="52" spans="1:3" x14ac:dyDescent="0.25">
      <c r="A52">
        <v>37.619999999999997</v>
      </c>
      <c r="B52">
        <v>1.09861228866811</v>
      </c>
      <c r="C52">
        <v>3.1354942159291501</v>
      </c>
    </row>
    <row r="53" spans="1:3" x14ac:dyDescent="0.25">
      <c r="A53">
        <v>57.6</v>
      </c>
      <c r="B53">
        <v>2.3978952727983698</v>
      </c>
      <c r="C53">
        <v>4.60517018598809</v>
      </c>
    </row>
    <row r="54" spans="1:3" x14ac:dyDescent="0.25">
      <c r="A54">
        <v>47.74</v>
      </c>
      <c r="B54">
        <v>1.7917594692280601</v>
      </c>
      <c r="C54">
        <v>4.2195077051761096</v>
      </c>
    </row>
    <row r="55" spans="1:3" x14ac:dyDescent="0.25">
      <c r="A55">
        <v>24.76</v>
      </c>
      <c r="B55">
        <v>0.69314718055994495</v>
      </c>
      <c r="C55">
        <v>2.19722457733622</v>
      </c>
    </row>
    <row r="56" spans="1:3" x14ac:dyDescent="0.25">
      <c r="A56">
        <v>0</v>
      </c>
      <c r="B56" t="e">
        <f>-Inf</f>
        <v>#NAME?</v>
      </c>
      <c r="C56" t="e">
        <f>-Inf</f>
        <v>#NAME?</v>
      </c>
    </row>
    <row r="57" spans="1:3" x14ac:dyDescent="0.25">
      <c r="A57">
        <v>0</v>
      </c>
      <c r="B57" t="e">
        <f>-Inf</f>
        <v>#NAME?</v>
      </c>
      <c r="C57" t="e">
        <f>-Inf</f>
        <v>#NAME?</v>
      </c>
    </row>
    <row r="58" spans="1:3" x14ac:dyDescent="0.25">
      <c r="A58">
        <v>23.28</v>
      </c>
      <c r="B58">
        <v>0</v>
      </c>
      <c r="C58">
        <v>2.5649493574615398</v>
      </c>
    </row>
    <row r="59" spans="1:3" x14ac:dyDescent="0.25">
      <c r="A59">
        <v>32.18</v>
      </c>
      <c r="B59">
        <v>1.09861228866811</v>
      </c>
      <c r="C59">
        <v>2.6390573296152602</v>
      </c>
    </row>
    <row r="60" spans="1:3" x14ac:dyDescent="0.25">
      <c r="A60">
        <v>41.58</v>
      </c>
      <c r="B60">
        <v>1.6094379124341001</v>
      </c>
      <c r="C60">
        <v>3.7841896339182601</v>
      </c>
    </row>
    <row r="61" spans="1:3" x14ac:dyDescent="0.25">
      <c r="A61">
        <v>42.56</v>
      </c>
      <c r="B61">
        <v>1.09861228866811</v>
      </c>
      <c r="C61">
        <v>3.8712010109078898</v>
      </c>
    </row>
    <row r="62" spans="1:3" x14ac:dyDescent="0.25">
      <c r="A62">
        <v>0</v>
      </c>
      <c r="B62" t="e">
        <f>-Inf</f>
        <v>#NAME?</v>
      </c>
      <c r="C62" t="e">
        <f>-Inf</f>
        <v>#NAME?</v>
      </c>
    </row>
    <row r="63" spans="1:3" x14ac:dyDescent="0.25">
      <c r="A63">
        <v>54.52</v>
      </c>
      <c r="B63">
        <v>2.19722457733622</v>
      </c>
      <c r="C63">
        <v>4.1108738641733096</v>
      </c>
    </row>
    <row r="64" spans="1:3" x14ac:dyDescent="0.25">
      <c r="A64">
        <v>0</v>
      </c>
      <c r="B64" t="e">
        <f>-Inf</f>
        <v>#NAME?</v>
      </c>
      <c r="C64" t="e">
        <f>-Inf</f>
        <v>#NAME?</v>
      </c>
    </row>
    <row r="65" spans="1:3" x14ac:dyDescent="0.25">
      <c r="A65">
        <v>26.46</v>
      </c>
      <c r="B65">
        <v>0.69314718055994495</v>
      </c>
      <c r="C65">
        <v>2.5649493574615398</v>
      </c>
    </row>
    <row r="66" spans="1:3" x14ac:dyDescent="0.25">
      <c r="A66">
        <v>35.119999999999997</v>
      </c>
      <c r="B66">
        <v>1.09861228866811</v>
      </c>
      <c r="C66">
        <v>2.5649493574615398</v>
      </c>
    </row>
    <row r="67" spans="1:3" x14ac:dyDescent="0.25">
      <c r="A67">
        <v>18.7</v>
      </c>
      <c r="B67">
        <v>0</v>
      </c>
      <c r="C67">
        <v>1.7917594692280601</v>
      </c>
    </row>
    <row r="68" spans="1:3" x14ac:dyDescent="0.25">
      <c r="A68">
        <v>0</v>
      </c>
      <c r="B68" t="e">
        <f>-Inf</f>
        <v>#NAME?</v>
      </c>
      <c r="C68" t="e">
        <f>-Inf</f>
        <v>#NAME?</v>
      </c>
    </row>
    <row r="69" spans="1:3" x14ac:dyDescent="0.25">
      <c r="A69">
        <v>0</v>
      </c>
      <c r="B69" t="e">
        <f>-Inf</f>
        <v>#NAME?</v>
      </c>
      <c r="C69" t="e">
        <f>-Inf</f>
        <v>#NAME?</v>
      </c>
    </row>
    <row r="70" spans="1:3" x14ac:dyDescent="0.25">
      <c r="A70">
        <v>39.96</v>
      </c>
      <c r="B70">
        <v>1.3862943611198899</v>
      </c>
      <c r="C70">
        <v>3.5835189384561099</v>
      </c>
    </row>
    <row r="71" spans="1:3" x14ac:dyDescent="0.25">
      <c r="A71">
        <v>27</v>
      </c>
      <c r="B71">
        <v>0.69314718055994495</v>
      </c>
      <c r="C71">
        <v>3.9702919135521202</v>
      </c>
    </row>
    <row r="72" spans="1:3" x14ac:dyDescent="0.25">
      <c r="A72">
        <v>0</v>
      </c>
      <c r="B72" t="e">
        <f>-Inf</f>
        <v>#NAME?</v>
      </c>
      <c r="C72" t="e">
        <f>-Inf</f>
        <v>#NAME?</v>
      </c>
    </row>
    <row r="73" spans="1:3" x14ac:dyDescent="0.25">
      <c r="A73">
        <v>48.9</v>
      </c>
      <c r="B73">
        <v>1.7917594692280601</v>
      </c>
      <c r="C73">
        <v>3.4339872044851498</v>
      </c>
    </row>
    <row r="74" spans="1:3" x14ac:dyDescent="0.25">
      <c r="A74">
        <v>35.659999999999997</v>
      </c>
      <c r="B74">
        <v>1.09861228866811</v>
      </c>
      <c r="C74">
        <v>2.8903717578961601</v>
      </c>
    </row>
    <row r="75" spans="1:3" x14ac:dyDescent="0.25">
      <c r="A75">
        <v>57.86</v>
      </c>
      <c r="B75">
        <v>2.19722457733622</v>
      </c>
      <c r="C75">
        <v>4.8520302639196196</v>
      </c>
    </row>
    <row r="76" spans="1:3" x14ac:dyDescent="0.25">
      <c r="A76">
        <v>0</v>
      </c>
      <c r="B76" t="e">
        <f>-Inf</f>
        <v>#NAME?</v>
      </c>
      <c r="C76" t="e">
        <f>-Inf</f>
        <v>#NAME?</v>
      </c>
    </row>
    <row r="77" spans="1:3" x14ac:dyDescent="0.25">
      <c r="A77">
        <v>52.18</v>
      </c>
      <c r="B77">
        <v>2.0794415416798402</v>
      </c>
      <c r="C77">
        <v>4.06044301054642</v>
      </c>
    </row>
    <row r="78" spans="1:3" x14ac:dyDescent="0.25">
      <c r="A78">
        <v>44.78</v>
      </c>
      <c r="B78">
        <v>1.3862943611198899</v>
      </c>
      <c r="C78">
        <v>3.8286413964891</v>
      </c>
    </row>
    <row r="79" spans="1:3" x14ac:dyDescent="0.25">
      <c r="A79">
        <v>36.5</v>
      </c>
      <c r="B79">
        <v>1.3862943611198899</v>
      </c>
      <c r="C79">
        <v>2.7725887222397798</v>
      </c>
    </row>
    <row r="80" spans="1:3" x14ac:dyDescent="0.25">
      <c r="A80">
        <v>0</v>
      </c>
      <c r="B80" t="e">
        <f>-Inf</f>
        <v>#NAME?</v>
      </c>
      <c r="C80" t="e">
        <f>-Inf</f>
        <v>#NAME?</v>
      </c>
    </row>
    <row r="81" spans="1:3" x14ac:dyDescent="0.25">
      <c r="A81">
        <v>33.86</v>
      </c>
      <c r="B81">
        <v>0.69314718055994495</v>
      </c>
      <c r="C81">
        <v>2.8903717578961601</v>
      </c>
    </row>
    <row r="82" spans="1:3" x14ac:dyDescent="0.25">
      <c r="A82">
        <v>0</v>
      </c>
      <c r="B82" t="e">
        <f>-Inf</f>
        <v>#NAME?</v>
      </c>
      <c r="C82" t="e">
        <f>-Inf</f>
        <v>#NAME?</v>
      </c>
    </row>
    <row r="83" spans="1:3" x14ac:dyDescent="0.25">
      <c r="A83">
        <v>0</v>
      </c>
      <c r="B83" t="e">
        <f>-Inf</f>
        <v>#NAME?</v>
      </c>
      <c r="C83" t="e">
        <f>-Inf</f>
        <v>#NAME?</v>
      </c>
    </row>
    <row r="84" spans="1:3" x14ac:dyDescent="0.25">
      <c r="A84">
        <v>0</v>
      </c>
      <c r="B84" t="e">
        <f>-Inf</f>
        <v>#NAME?</v>
      </c>
      <c r="C84" t="e">
        <f>-Inf</f>
        <v>#NAME?</v>
      </c>
    </row>
    <row r="85" spans="1:3" x14ac:dyDescent="0.25">
      <c r="A85">
        <v>39.58</v>
      </c>
      <c r="B85">
        <v>1.09861228866811</v>
      </c>
      <c r="C85">
        <v>3.1780538303479502</v>
      </c>
    </row>
    <row r="86" spans="1:3" x14ac:dyDescent="0.25">
      <c r="A86">
        <v>21.04</v>
      </c>
      <c r="B86">
        <v>1.09861228866811</v>
      </c>
      <c r="C86">
        <v>1.7917594692280601</v>
      </c>
    </row>
    <row r="87" spans="1:3" x14ac:dyDescent="0.25">
      <c r="A87">
        <v>0</v>
      </c>
      <c r="B87" t="e">
        <f>-Inf</f>
        <v>#NAME?</v>
      </c>
      <c r="C87" t="e">
        <f>-Inf</f>
        <v>#NAME?</v>
      </c>
    </row>
    <row r="88" spans="1:3" x14ac:dyDescent="0.25">
      <c r="A88">
        <v>33.22</v>
      </c>
      <c r="B88">
        <v>1.09861228866811</v>
      </c>
      <c r="C88">
        <v>2.8903717578961601</v>
      </c>
    </row>
    <row r="89" spans="1:3" x14ac:dyDescent="0.25">
      <c r="A89">
        <v>25.5</v>
      </c>
      <c r="B89">
        <v>0</v>
      </c>
      <c r="C89">
        <v>3.9512437185814302</v>
      </c>
    </row>
    <row r="90" spans="1:3" x14ac:dyDescent="0.25">
      <c r="A90">
        <v>0</v>
      </c>
      <c r="B90" t="e">
        <f>-Inf</f>
        <v>#NAME?</v>
      </c>
      <c r="C90" t="e">
        <f>-Inf</f>
        <v>#NAME?</v>
      </c>
    </row>
    <row r="91" spans="1:3" x14ac:dyDescent="0.25">
      <c r="A91">
        <v>35.54</v>
      </c>
      <c r="B91">
        <v>1.6094379124341001</v>
      </c>
      <c r="C91">
        <v>2.4849066497879999</v>
      </c>
    </row>
    <row r="92" spans="1:3" x14ac:dyDescent="0.25">
      <c r="A92">
        <v>0</v>
      </c>
      <c r="B92" t="e">
        <f>-Inf</f>
        <v>#NAME?</v>
      </c>
      <c r="C92" t="e">
        <f>-Inf</f>
        <v>#NAME?</v>
      </c>
    </row>
    <row r="93" spans="1:3" x14ac:dyDescent="0.25">
      <c r="A93">
        <v>18.68</v>
      </c>
      <c r="B93">
        <v>0.69314718055994495</v>
      </c>
      <c r="C93">
        <v>1.9459101490553099</v>
      </c>
    </row>
    <row r="94" spans="1:3" x14ac:dyDescent="0.25">
      <c r="A94">
        <v>21.38</v>
      </c>
      <c r="B94">
        <v>0</v>
      </c>
      <c r="C94">
        <v>2.3978952727983698</v>
      </c>
    </row>
    <row r="95" spans="1:3" x14ac:dyDescent="0.25">
      <c r="A95">
        <v>24.82</v>
      </c>
      <c r="B95">
        <v>0</v>
      </c>
      <c r="C95">
        <v>3.9512437185814302</v>
      </c>
    </row>
    <row r="96" spans="1:3" x14ac:dyDescent="0.25">
      <c r="A96">
        <v>49.62</v>
      </c>
      <c r="B96">
        <v>1.7917594692280601</v>
      </c>
      <c r="C96">
        <v>3.7841896339182601</v>
      </c>
    </row>
    <row r="97" spans="1:3" x14ac:dyDescent="0.25">
      <c r="A97">
        <v>22.52</v>
      </c>
      <c r="B97">
        <v>0</v>
      </c>
      <c r="C97">
        <v>2.0794415416798402</v>
      </c>
    </row>
    <row r="98" spans="1:3" x14ac:dyDescent="0.25">
      <c r="A98">
        <v>32.42</v>
      </c>
      <c r="B98">
        <v>0.69314718055994495</v>
      </c>
      <c r="C98">
        <v>2.7080502011022101</v>
      </c>
    </row>
    <row r="99" spans="1:3" x14ac:dyDescent="0.25">
      <c r="A99">
        <v>23.8</v>
      </c>
      <c r="B99">
        <v>0</v>
      </c>
      <c r="C99">
        <v>3.9512437185814302</v>
      </c>
    </row>
    <row r="100" spans="1:3" x14ac:dyDescent="0.25">
      <c r="A100">
        <v>0</v>
      </c>
      <c r="B100" t="e">
        <f>-Inf</f>
        <v>#NAME?</v>
      </c>
      <c r="C100" t="e">
        <f>-Inf</f>
        <v>#NAME?</v>
      </c>
    </row>
    <row r="101" spans="1:3" x14ac:dyDescent="0.25">
      <c r="A101">
        <v>51.88</v>
      </c>
      <c r="B101">
        <v>2.0794415416798402</v>
      </c>
      <c r="C101">
        <v>4.2904594411483901</v>
      </c>
    </row>
    <row r="102" spans="1:3" x14ac:dyDescent="0.25">
      <c r="A102">
        <v>51.96</v>
      </c>
      <c r="B102">
        <v>1.9459101490553099</v>
      </c>
      <c r="C102">
        <v>3.6888794541139398</v>
      </c>
    </row>
    <row r="103" spans="1:3" x14ac:dyDescent="0.25">
      <c r="A103">
        <v>21.48</v>
      </c>
      <c r="B103">
        <v>0</v>
      </c>
      <c r="C103">
        <v>2.19722457733622</v>
      </c>
    </row>
    <row r="104" spans="1:3" x14ac:dyDescent="0.25">
      <c r="A104">
        <v>26.9</v>
      </c>
      <c r="B104">
        <v>0.69314718055994495</v>
      </c>
      <c r="C104">
        <v>3.9702919135521202</v>
      </c>
    </row>
    <row r="105" spans="1:3" x14ac:dyDescent="0.25">
      <c r="A105">
        <v>0</v>
      </c>
      <c r="B105" t="e">
        <f>-Inf</f>
        <v>#NAME?</v>
      </c>
      <c r="C105" t="e">
        <f>-Inf</f>
        <v>#NAME?</v>
      </c>
    </row>
    <row r="106" spans="1:3" x14ac:dyDescent="0.25">
      <c r="A106">
        <v>0</v>
      </c>
      <c r="B106" t="e">
        <f>-Inf</f>
        <v>#NAME?</v>
      </c>
      <c r="C106" t="e">
        <f>-Inf</f>
        <v>#NAME?</v>
      </c>
    </row>
    <row r="107" spans="1:3" x14ac:dyDescent="0.25">
      <c r="A107">
        <v>0</v>
      </c>
      <c r="B107" t="e">
        <f>-Inf</f>
        <v>#NAME?</v>
      </c>
      <c r="C107" t="e">
        <f>-Inf</f>
        <v>#NAME?</v>
      </c>
    </row>
    <row r="108" spans="1:3" x14ac:dyDescent="0.25">
      <c r="A108">
        <v>28.88</v>
      </c>
      <c r="B108">
        <v>0.69314718055994495</v>
      </c>
      <c r="C108">
        <v>2.3025850929940499</v>
      </c>
    </row>
    <row r="109" spans="1:3" x14ac:dyDescent="0.25">
      <c r="A109">
        <v>0</v>
      </c>
      <c r="B109" t="e">
        <f>-Inf</f>
        <v>#NAME?</v>
      </c>
      <c r="C109" t="e">
        <f>-Inf</f>
        <v>#NAME?</v>
      </c>
    </row>
    <row r="110" spans="1:3" x14ac:dyDescent="0.25">
      <c r="A110">
        <v>22.28</v>
      </c>
      <c r="B110">
        <v>0.69314718055994495</v>
      </c>
      <c r="C110">
        <v>2.3025850929940499</v>
      </c>
    </row>
    <row r="111" spans="1:3" x14ac:dyDescent="0.25">
      <c r="A111">
        <v>0</v>
      </c>
      <c r="B111" t="e">
        <f>-Inf</f>
        <v>#NAME?</v>
      </c>
      <c r="C111" t="e">
        <f>-Inf</f>
        <v>#NAME?</v>
      </c>
    </row>
    <row r="112" spans="1:3" x14ac:dyDescent="0.25">
      <c r="A112">
        <v>48.98</v>
      </c>
      <c r="B112">
        <v>1.9459101490553099</v>
      </c>
      <c r="C112">
        <v>4.2766661190160598</v>
      </c>
    </row>
    <row r="113" spans="1:3" x14ac:dyDescent="0.25">
      <c r="A113">
        <v>31.26</v>
      </c>
      <c r="B113">
        <v>0.69314718055994495</v>
      </c>
      <c r="C113">
        <v>3.3672958299864701</v>
      </c>
    </row>
    <row r="114" spans="1:3" x14ac:dyDescent="0.25">
      <c r="A114">
        <v>43.2</v>
      </c>
      <c r="B114">
        <v>1.3862943611198899</v>
      </c>
      <c r="C114">
        <v>3.7612001156935602</v>
      </c>
    </row>
    <row r="115" spans="1:3" x14ac:dyDescent="0.25">
      <c r="A115">
        <v>32.68</v>
      </c>
      <c r="B115">
        <v>0.69314718055994495</v>
      </c>
      <c r="C115">
        <v>2.8903717578961601</v>
      </c>
    </row>
    <row r="116" spans="1:3" x14ac:dyDescent="0.25">
      <c r="A116">
        <v>35.22</v>
      </c>
      <c r="B116">
        <v>1.09861228866811</v>
      </c>
      <c r="C116">
        <v>4.06044301054642</v>
      </c>
    </row>
    <row r="117" spans="1:3" x14ac:dyDescent="0.25">
      <c r="A117">
        <v>21.14</v>
      </c>
      <c r="B117">
        <v>0.69314718055994495</v>
      </c>
      <c r="C117">
        <v>2.0794415416798402</v>
      </c>
    </row>
    <row r="118" spans="1:3" x14ac:dyDescent="0.25">
      <c r="A118">
        <v>31.66</v>
      </c>
      <c r="B118">
        <v>1.09861228866811</v>
      </c>
      <c r="C118">
        <v>2.3978952727983698</v>
      </c>
    </row>
    <row r="119" spans="1:3" x14ac:dyDescent="0.25">
      <c r="A119">
        <v>0</v>
      </c>
      <c r="B119" t="e">
        <f>-Inf</f>
        <v>#NAME?</v>
      </c>
      <c r="C119" t="e">
        <f>-Inf</f>
        <v>#NAME?</v>
      </c>
    </row>
    <row r="120" spans="1:3" x14ac:dyDescent="0.25">
      <c r="A120">
        <v>49.72</v>
      </c>
      <c r="B120">
        <v>2.0794415416798402</v>
      </c>
      <c r="C120">
        <v>3.9512437185814302</v>
      </c>
    </row>
    <row r="121" spans="1:3" x14ac:dyDescent="0.25">
      <c r="A121">
        <v>0</v>
      </c>
      <c r="B121" t="e">
        <f>-Inf</f>
        <v>#NAME?</v>
      </c>
      <c r="C121" t="e">
        <f>-Inf</f>
        <v>#NAME?</v>
      </c>
    </row>
    <row r="122" spans="1:3" x14ac:dyDescent="0.25">
      <c r="A122">
        <v>38.299999999999997</v>
      </c>
      <c r="B122">
        <v>1.3862943611198899</v>
      </c>
      <c r="C122">
        <v>2.7725887222397798</v>
      </c>
    </row>
    <row r="123" spans="1:3" x14ac:dyDescent="0.25">
      <c r="A123">
        <v>0</v>
      </c>
      <c r="B123" t="e">
        <f>-Inf</f>
        <v>#NAME?</v>
      </c>
      <c r="C123" t="e">
        <f>-Inf</f>
        <v>#NAME?</v>
      </c>
    </row>
    <row r="124" spans="1:3" x14ac:dyDescent="0.25">
      <c r="A124">
        <v>0</v>
      </c>
      <c r="B124" t="e">
        <f>-Inf</f>
        <v>#NAME?</v>
      </c>
      <c r="C124" t="e">
        <f>-Inf</f>
        <v>#NAME?</v>
      </c>
    </row>
    <row r="125" spans="1:3" x14ac:dyDescent="0.25">
      <c r="A125">
        <v>34.24</v>
      </c>
      <c r="B125">
        <v>1.09861228866811</v>
      </c>
      <c r="C125">
        <v>2.7080502011022101</v>
      </c>
    </row>
    <row r="126" spans="1:3" x14ac:dyDescent="0.25">
      <c r="A126">
        <v>33.840000000000003</v>
      </c>
      <c r="B126">
        <v>0.69314718055994495</v>
      </c>
      <c r="C126">
        <v>3.4339872044851498</v>
      </c>
    </row>
    <row r="127" spans="1:3" x14ac:dyDescent="0.25">
      <c r="A127">
        <v>0</v>
      </c>
      <c r="B127" t="e">
        <f>-Inf</f>
        <v>#NAME?</v>
      </c>
      <c r="C127" t="e">
        <f>-Inf</f>
        <v>#NAME?</v>
      </c>
    </row>
    <row r="128" spans="1:3" x14ac:dyDescent="0.25">
      <c r="A128">
        <v>42.78</v>
      </c>
      <c r="B128">
        <v>1.6094379124341001</v>
      </c>
      <c r="C128">
        <v>3.7841896339182601</v>
      </c>
    </row>
    <row r="129" spans="1:3" x14ac:dyDescent="0.25">
      <c r="A129">
        <v>22.3</v>
      </c>
      <c r="B129">
        <v>0</v>
      </c>
      <c r="C129">
        <v>2.19722457733622</v>
      </c>
    </row>
    <row r="130" spans="1:3" x14ac:dyDescent="0.25">
      <c r="A130">
        <v>15.78</v>
      </c>
      <c r="B130">
        <v>0</v>
      </c>
      <c r="C130">
        <v>1.6094379124341001</v>
      </c>
    </row>
    <row r="131" spans="1:3" x14ac:dyDescent="0.25">
      <c r="A131">
        <v>0</v>
      </c>
      <c r="B131" t="e">
        <f>-Inf</f>
        <v>#NAME?</v>
      </c>
      <c r="C131" t="e">
        <f>-Inf</f>
        <v>#NAME?</v>
      </c>
    </row>
    <row r="132" spans="1:3" x14ac:dyDescent="0.25">
      <c r="A132">
        <v>26.5</v>
      </c>
      <c r="B132">
        <v>0.69314718055994495</v>
      </c>
      <c r="C132">
        <v>2.3025850929940499</v>
      </c>
    </row>
    <row r="133" spans="1:3" x14ac:dyDescent="0.25">
      <c r="A133">
        <v>21.34</v>
      </c>
      <c r="B133">
        <v>0</v>
      </c>
      <c r="C133">
        <v>2.3978952727983698</v>
      </c>
    </row>
    <row r="134" spans="1:3" x14ac:dyDescent="0.25">
      <c r="A134">
        <v>0</v>
      </c>
      <c r="B134" t="e">
        <f>-Inf</f>
        <v>#NAME?</v>
      </c>
      <c r="C134" t="e">
        <f>-Inf</f>
        <v>#NAME?</v>
      </c>
    </row>
    <row r="135" spans="1:3" x14ac:dyDescent="0.25">
      <c r="A135">
        <v>23.84</v>
      </c>
      <c r="B135">
        <v>0.69314718055994495</v>
      </c>
      <c r="C135">
        <v>1.7917594692280601</v>
      </c>
    </row>
    <row r="136" spans="1:3" x14ac:dyDescent="0.25">
      <c r="A136">
        <v>0</v>
      </c>
      <c r="B136" t="e">
        <f>-Inf</f>
        <v>#NAME?</v>
      </c>
      <c r="C136" t="e">
        <f>-Inf</f>
        <v>#NAME?</v>
      </c>
    </row>
    <row r="137" spans="1:3" x14ac:dyDescent="0.25">
      <c r="A137">
        <v>31.04</v>
      </c>
      <c r="B137">
        <v>0.69314718055994495</v>
      </c>
      <c r="C137">
        <v>3.4965075614664798</v>
      </c>
    </row>
    <row r="138" spans="1:3" x14ac:dyDescent="0.25">
      <c r="A138">
        <v>0</v>
      </c>
      <c r="B138" t="e">
        <f>-Inf</f>
        <v>#NAME?</v>
      </c>
      <c r="C138" t="e">
        <f>-Inf</f>
        <v>#NAME?</v>
      </c>
    </row>
    <row r="139" spans="1:3" x14ac:dyDescent="0.25">
      <c r="A139">
        <v>0</v>
      </c>
      <c r="B139" t="e">
        <f>-Inf</f>
        <v>#NAME?</v>
      </c>
      <c r="C139" t="e">
        <f>-Inf</f>
        <v>#NAME?</v>
      </c>
    </row>
    <row r="140" spans="1:3" x14ac:dyDescent="0.25">
      <c r="A140">
        <v>25.28</v>
      </c>
      <c r="B140">
        <v>0</v>
      </c>
      <c r="C140">
        <v>3.9512437185814302</v>
      </c>
    </row>
    <row r="141" spans="1:3" x14ac:dyDescent="0.25">
      <c r="A141">
        <v>0</v>
      </c>
      <c r="B141" t="e">
        <f>-Inf</f>
        <v>#NAME?</v>
      </c>
      <c r="C141" t="e">
        <f>-Inf</f>
        <v>#NAME?</v>
      </c>
    </row>
    <row r="142" spans="1:3" x14ac:dyDescent="0.25">
      <c r="A142">
        <v>0</v>
      </c>
      <c r="B142" t="e">
        <f>-Inf</f>
        <v>#NAME?</v>
      </c>
      <c r="C142" t="e">
        <f>-Inf</f>
        <v>#NAME?</v>
      </c>
    </row>
    <row r="143" spans="1:3" x14ac:dyDescent="0.25">
      <c r="A143">
        <v>35.340000000000003</v>
      </c>
      <c r="B143">
        <v>1.09861228866811</v>
      </c>
      <c r="C143">
        <v>2.6390573296152602</v>
      </c>
    </row>
    <row r="144" spans="1:3" x14ac:dyDescent="0.25">
      <c r="A144">
        <v>0</v>
      </c>
      <c r="B144" t="e">
        <f>-Inf</f>
        <v>#NAME?</v>
      </c>
      <c r="C144" t="e">
        <f>-Inf</f>
        <v>#NAME?</v>
      </c>
    </row>
    <row r="145" spans="1:3" x14ac:dyDescent="0.25">
      <c r="A145">
        <v>0</v>
      </c>
      <c r="B145" t="e">
        <f>-Inf</f>
        <v>#NAME?</v>
      </c>
      <c r="C145" t="e">
        <f>-Inf</f>
        <v>#NAME?</v>
      </c>
    </row>
    <row r="146" spans="1:3" x14ac:dyDescent="0.25">
      <c r="A146">
        <v>0</v>
      </c>
      <c r="B146" t="e">
        <f>-Inf</f>
        <v>#NAME?</v>
      </c>
      <c r="C146" t="e">
        <f>-Inf</f>
        <v>#NAME?</v>
      </c>
    </row>
    <row r="147" spans="1:3" x14ac:dyDescent="0.25">
      <c r="A147">
        <v>46.56</v>
      </c>
      <c r="B147">
        <v>1.9459101490553099</v>
      </c>
      <c r="C147">
        <v>3.2580965380214799</v>
      </c>
    </row>
    <row r="148" spans="1:3" x14ac:dyDescent="0.25">
      <c r="A148">
        <v>0</v>
      </c>
      <c r="B148" t="e">
        <f>-Inf</f>
        <v>#NAME?</v>
      </c>
      <c r="C148" t="e">
        <f>-Inf</f>
        <v>#NAME?</v>
      </c>
    </row>
    <row r="149" spans="1:3" x14ac:dyDescent="0.25">
      <c r="A149">
        <v>0</v>
      </c>
      <c r="B149" t="e">
        <f>-Inf</f>
        <v>#NAME?</v>
      </c>
      <c r="C149" t="e">
        <f>-Inf</f>
        <v>#NAME?</v>
      </c>
    </row>
    <row r="150" spans="1:3" x14ac:dyDescent="0.25">
      <c r="A150">
        <v>23.66</v>
      </c>
      <c r="B150">
        <v>0</v>
      </c>
      <c r="C150">
        <v>3.9512437185814302</v>
      </c>
    </row>
    <row r="151" spans="1:3" x14ac:dyDescent="0.25">
      <c r="A151">
        <v>0</v>
      </c>
      <c r="B151" t="e">
        <f>-Inf</f>
        <v>#NAME?</v>
      </c>
      <c r="C151" t="e">
        <f>-Inf</f>
        <v>#NAME?</v>
      </c>
    </row>
    <row r="152" spans="1:3" x14ac:dyDescent="0.25">
      <c r="A152">
        <v>56.68</v>
      </c>
      <c r="B152">
        <v>2.3978952727983698</v>
      </c>
      <c r="C152">
        <v>4.3174881135363101</v>
      </c>
    </row>
    <row r="153" spans="1:3" x14ac:dyDescent="0.25">
      <c r="A153">
        <v>0</v>
      </c>
      <c r="B153" t="e">
        <f>-Inf</f>
        <v>#NAME?</v>
      </c>
      <c r="C153" t="e">
        <f>-Inf</f>
        <v>#NAME?</v>
      </c>
    </row>
    <row r="154" spans="1:3" x14ac:dyDescent="0.25">
      <c r="A154">
        <v>0</v>
      </c>
      <c r="B154" t="e">
        <f>-Inf</f>
        <v>#NAME?</v>
      </c>
      <c r="C154" t="e">
        <f>-Inf</f>
        <v>#NAME?</v>
      </c>
    </row>
    <row r="155" spans="1:3" x14ac:dyDescent="0.25">
      <c r="A155">
        <v>0</v>
      </c>
      <c r="B155" t="e">
        <f>-Inf</f>
        <v>#NAME?</v>
      </c>
      <c r="C155" t="e">
        <f>-Inf</f>
        <v>#NAME?</v>
      </c>
    </row>
    <row r="156" spans="1:3" x14ac:dyDescent="0.25">
      <c r="A156">
        <v>18.100000000000001</v>
      </c>
      <c r="B156">
        <v>0</v>
      </c>
      <c r="C156">
        <v>1.7917594692280601</v>
      </c>
    </row>
    <row r="157" spans="1:3" x14ac:dyDescent="0.25">
      <c r="A157">
        <v>45.96</v>
      </c>
      <c r="B157">
        <v>1.9459101490553099</v>
      </c>
      <c r="C157">
        <v>3.7612001156935602</v>
      </c>
    </row>
    <row r="158" spans="1:3" x14ac:dyDescent="0.25">
      <c r="A158">
        <v>19.36</v>
      </c>
      <c r="B158">
        <v>0</v>
      </c>
      <c r="C158">
        <v>1.9459101490553099</v>
      </c>
    </row>
    <row r="159" spans="1:3" x14ac:dyDescent="0.25">
      <c r="A159">
        <v>0</v>
      </c>
      <c r="B159" t="e">
        <f>-Inf</f>
        <v>#NAME?</v>
      </c>
      <c r="C159" t="e">
        <f>-Inf</f>
        <v>#NAME?</v>
      </c>
    </row>
    <row r="160" spans="1:3" x14ac:dyDescent="0.25">
      <c r="A160">
        <v>0</v>
      </c>
      <c r="B160" t="e">
        <f>-Inf</f>
        <v>#NAME?</v>
      </c>
      <c r="C160" t="e">
        <f>-Inf</f>
        <v>#NAME?</v>
      </c>
    </row>
    <row r="161" spans="1:3" x14ac:dyDescent="0.25">
      <c r="A161">
        <v>0</v>
      </c>
      <c r="B161" t="e">
        <f>-Inf</f>
        <v>#NAME?</v>
      </c>
      <c r="C161" t="e">
        <f>-Inf</f>
        <v>#NAME?</v>
      </c>
    </row>
    <row r="162" spans="1:3" x14ac:dyDescent="0.25">
      <c r="A162">
        <v>0</v>
      </c>
      <c r="B162" t="e">
        <f>-Inf</f>
        <v>#NAME?</v>
      </c>
      <c r="C162" t="e">
        <f>-Inf</f>
        <v>#NAME?</v>
      </c>
    </row>
    <row r="163" spans="1:3" x14ac:dyDescent="0.25">
      <c r="A163">
        <v>43.56</v>
      </c>
      <c r="B163">
        <v>1.3862943611198899</v>
      </c>
      <c r="C163">
        <v>4.2484952420493602</v>
      </c>
    </row>
    <row r="164" spans="1:3" x14ac:dyDescent="0.25">
      <c r="A164">
        <v>0</v>
      </c>
      <c r="B164" t="e">
        <f>-Inf</f>
        <v>#NAME?</v>
      </c>
      <c r="C164" t="e">
        <f>-Inf</f>
        <v>#NAME?</v>
      </c>
    </row>
    <row r="165" spans="1:3" x14ac:dyDescent="0.25">
      <c r="A165">
        <v>37.32</v>
      </c>
      <c r="B165">
        <v>1.09861228866811</v>
      </c>
      <c r="C165">
        <v>2.7080502011022101</v>
      </c>
    </row>
    <row r="166" spans="1:3" x14ac:dyDescent="0.25">
      <c r="A166">
        <v>0</v>
      </c>
      <c r="B166" t="e">
        <f>-Inf</f>
        <v>#NAME?</v>
      </c>
      <c r="C166" t="e">
        <f>-Inf</f>
        <v>#NAME?</v>
      </c>
    </row>
    <row r="167" spans="1:3" x14ac:dyDescent="0.25">
      <c r="A167">
        <v>49.38</v>
      </c>
      <c r="B167">
        <v>1.7917594692280601</v>
      </c>
      <c r="C167">
        <v>3.5263605246161598</v>
      </c>
    </row>
    <row r="168" spans="1:3" x14ac:dyDescent="0.25">
      <c r="A168">
        <v>42.66</v>
      </c>
      <c r="B168">
        <v>1.3862943611198899</v>
      </c>
      <c r="C168">
        <v>3.1354942159291501</v>
      </c>
    </row>
    <row r="169" spans="1:3" x14ac:dyDescent="0.25">
      <c r="A169">
        <v>0</v>
      </c>
      <c r="B169" t="e">
        <f>-Inf</f>
        <v>#NAME?</v>
      </c>
      <c r="C169" t="e">
        <f>-Inf</f>
        <v>#NAME?</v>
      </c>
    </row>
    <row r="170" spans="1:3" x14ac:dyDescent="0.25">
      <c r="A170">
        <v>0</v>
      </c>
      <c r="B170" t="e">
        <f>-Inf</f>
        <v>#NAME?</v>
      </c>
      <c r="C170" t="e">
        <f>-Inf</f>
        <v>#NAME?</v>
      </c>
    </row>
    <row r="171" spans="1:3" x14ac:dyDescent="0.25">
      <c r="A171">
        <v>48.74</v>
      </c>
      <c r="B171">
        <v>1.6094379124341001</v>
      </c>
      <c r="C171">
        <v>3.6375861597263901</v>
      </c>
    </row>
    <row r="172" spans="1:3" x14ac:dyDescent="0.25">
      <c r="A172">
        <v>32.44</v>
      </c>
      <c r="B172">
        <v>0.69314718055994495</v>
      </c>
      <c r="C172">
        <v>3.5263605246161598</v>
      </c>
    </row>
    <row r="173" spans="1:3" x14ac:dyDescent="0.25">
      <c r="A173">
        <v>34.04</v>
      </c>
      <c r="B173">
        <v>1.09861228866811</v>
      </c>
      <c r="C173">
        <v>2.7725887222397798</v>
      </c>
    </row>
    <row r="174" spans="1:3" x14ac:dyDescent="0.25">
      <c r="A174">
        <v>0</v>
      </c>
      <c r="B174" t="e">
        <f>-Inf</f>
        <v>#NAME?</v>
      </c>
      <c r="C174" t="e">
        <f>-Inf</f>
        <v>#NAME?</v>
      </c>
    </row>
    <row r="175" spans="1:3" x14ac:dyDescent="0.25">
      <c r="A175">
        <v>0</v>
      </c>
      <c r="B175" t="e">
        <f>-Inf</f>
        <v>#NAME?</v>
      </c>
      <c r="C175" t="e">
        <f>-Inf</f>
        <v>#NAME?</v>
      </c>
    </row>
    <row r="176" spans="1:3" x14ac:dyDescent="0.25">
      <c r="A176">
        <v>42.4</v>
      </c>
      <c r="B176">
        <v>1.09861228866811</v>
      </c>
      <c r="C176">
        <v>3.4011973816621599</v>
      </c>
    </row>
    <row r="177" spans="1:3" x14ac:dyDescent="0.25">
      <c r="A177">
        <v>58.58</v>
      </c>
      <c r="B177">
        <v>2.3025850929940499</v>
      </c>
      <c r="C177">
        <v>4.39444915467244</v>
      </c>
    </row>
    <row r="178" spans="1:3" x14ac:dyDescent="0.25">
      <c r="A178">
        <v>45.64</v>
      </c>
      <c r="B178">
        <v>1.3862943611198899</v>
      </c>
      <c r="C178">
        <v>4.2766661190160598</v>
      </c>
    </row>
    <row r="179" spans="1:3" x14ac:dyDescent="0.25">
      <c r="A179">
        <v>0</v>
      </c>
      <c r="B179" t="e">
        <f>-Inf</f>
        <v>#NAME?</v>
      </c>
      <c r="C179" t="e">
        <f>-Inf</f>
        <v>#NAME?</v>
      </c>
    </row>
    <row r="180" spans="1:3" x14ac:dyDescent="0.25">
      <c r="A180">
        <v>43.42</v>
      </c>
      <c r="B180">
        <v>1.6094379124341001</v>
      </c>
      <c r="C180">
        <v>3.7376696182833702</v>
      </c>
    </row>
    <row r="181" spans="1:3" x14ac:dyDescent="0.25">
      <c r="A181">
        <v>34.54</v>
      </c>
      <c r="B181">
        <v>1.09861228866811</v>
      </c>
      <c r="C181">
        <v>3.5835189384561099</v>
      </c>
    </row>
    <row r="182" spans="1:3" x14ac:dyDescent="0.25">
      <c r="A182">
        <v>30.58</v>
      </c>
      <c r="B182">
        <v>0.69314718055994495</v>
      </c>
      <c r="C182">
        <v>3.9889840465642701</v>
      </c>
    </row>
    <row r="183" spans="1:3" x14ac:dyDescent="0.25">
      <c r="A183">
        <v>24.3</v>
      </c>
      <c r="B183">
        <v>0</v>
      </c>
      <c r="C183">
        <v>3.4339872044851498</v>
      </c>
    </row>
    <row r="184" spans="1:3" x14ac:dyDescent="0.25">
      <c r="A184">
        <v>19.98</v>
      </c>
      <c r="B184">
        <v>0</v>
      </c>
      <c r="C184">
        <v>2.0794415416798402</v>
      </c>
    </row>
    <row r="185" spans="1:3" x14ac:dyDescent="0.25">
      <c r="A185">
        <v>30.74</v>
      </c>
      <c r="B185">
        <v>1.09861228866811</v>
      </c>
      <c r="C185">
        <v>2.0794415416798402</v>
      </c>
    </row>
    <row r="186" spans="1:3" x14ac:dyDescent="0.25">
      <c r="A186">
        <v>33.020000000000003</v>
      </c>
      <c r="B186">
        <v>0.69314718055994495</v>
      </c>
      <c r="C186">
        <v>2.7080502011022101</v>
      </c>
    </row>
    <row r="187" spans="1:3" x14ac:dyDescent="0.25">
      <c r="A187">
        <v>44.14</v>
      </c>
      <c r="B187">
        <v>1.6094379124341001</v>
      </c>
      <c r="C187">
        <v>4.2341065045972597</v>
      </c>
    </row>
    <row r="188" spans="1:3" x14ac:dyDescent="0.25">
      <c r="A188">
        <v>33.5</v>
      </c>
      <c r="B188">
        <v>0.69314718055994495</v>
      </c>
      <c r="C188">
        <v>2.8332133440562202</v>
      </c>
    </row>
    <row r="189" spans="1:3" x14ac:dyDescent="0.25">
      <c r="A189">
        <v>0</v>
      </c>
      <c r="B189" t="e">
        <f>-Inf</f>
        <v>#NAME?</v>
      </c>
      <c r="C189" t="e">
        <f>-Inf</f>
        <v>#NAME?</v>
      </c>
    </row>
    <row r="190" spans="1:3" x14ac:dyDescent="0.25">
      <c r="A190">
        <v>21.78</v>
      </c>
      <c r="B190">
        <v>0.69314718055994495</v>
      </c>
      <c r="C190">
        <v>1.9459101490553099</v>
      </c>
    </row>
    <row r="191" spans="1:3" x14ac:dyDescent="0.25">
      <c r="A191">
        <v>40.18</v>
      </c>
      <c r="B191">
        <v>1.09861228866811</v>
      </c>
      <c r="C191">
        <v>3.7612001156935602</v>
      </c>
    </row>
    <row r="192" spans="1:3" x14ac:dyDescent="0.25">
      <c r="A192">
        <v>35.799999999999997</v>
      </c>
      <c r="B192">
        <v>0.69314718055994495</v>
      </c>
      <c r="C192">
        <v>4.0430512678345503</v>
      </c>
    </row>
    <row r="193" spans="1:3" x14ac:dyDescent="0.25">
      <c r="A193">
        <v>0</v>
      </c>
      <c r="B193" t="e">
        <f>-Inf</f>
        <v>#NAME?</v>
      </c>
      <c r="C193" t="e">
        <f>-Inf</f>
        <v>#NAME?</v>
      </c>
    </row>
    <row r="194" spans="1:3" x14ac:dyDescent="0.25">
      <c r="A194">
        <v>33</v>
      </c>
      <c r="B194">
        <v>0.69314718055994495</v>
      </c>
      <c r="C194">
        <v>2.8332133440562202</v>
      </c>
    </row>
    <row r="195" spans="1:3" x14ac:dyDescent="0.25">
      <c r="A195">
        <v>18.68</v>
      </c>
      <c r="B195">
        <v>0</v>
      </c>
      <c r="C195">
        <v>1.3862943611198899</v>
      </c>
    </row>
    <row r="196" spans="1:3" x14ac:dyDescent="0.25">
      <c r="A196">
        <v>21.78</v>
      </c>
      <c r="B196">
        <v>0</v>
      </c>
      <c r="C196">
        <v>2.19722457733622</v>
      </c>
    </row>
    <row r="197" spans="1:3" x14ac:dyDescent="0.25">
      <c r="A197">
        <v>40.32</v>
      </c>
      <c r="B197">
        <v>1.3862943611198899</v>
      </c>
      <c r="C197">
        <v>4.1896547420264296</v>
      </c>
    </row>
    <row r="198" spans="1:3" x14ac:dyDescent="0.25">
      <c r="A198">
        <v>9.0399999999999991</v>
      </c>
      <c r="B198">
        <v>0</v>
      </c>
      <c r="C198">
        <v>1.09861228866811</v>
      </c>
    </row>
    <row r="199" spans="1:3" x14ac:dyDescent="0.25">
      <c r="A199">
        <v>0</v>
      </c>
      <c r="B199" t="e">
        <f>-Inf</f>
        <v>#NAME?</v>
      </c>
      <c r="C199" t="e">
        <f>-Inf</f>
        <v>#NAME?</v>
      </c>
    </row>
    <row r="200" spans="1:3" x14ac:dyDescent="0.25">
      <c r="A200">
        <v>42.92</v>
      </c>
      <c r="B200">
        <v>1.3862943611198899</v>
      </c>
      <c r="C200">
        <v>4.4067192472642498</v>
      </c>
    </row>
    <row r="201" spans="1:3" x14ac:dyDescent="0.25">
      <c r="A201">
        <v>0</v>
      </c>
      <c r="B201" t="e">
        <f>-Inf</f>
        <v>#NAME?</v>
      </c>
      <c r="C201" t="e">
        <f>-Inf</f>
        <v>#NAME?</v>
      </c>
    </row>
    <row r="202" spans="1:3" x14ac:dyDescent="0.25">
      <c r="A202">
        <v>27.98</v>
      </c>
      <c r="B202">
        <v>1.7917594692280601</v>
      </c>
      <c r="C202">
        <v>2.3025850929940499</v>
      </c>
    </row>
    <row r="203" spans="1:3" x14ac:dyDescent="0.25">
      <c r="A203">
        <v>36.6</v>
      </c>
      <c r="B203">
        <v>1.09861228866811</v>
      </c>
      <c r="C203">
        <v>4.1108738641733096</v>
      </c>
    </row>
    <row r="204" spans="1:3" x14ac:dyDescent="0.25">
      <c r="A204">
        <v>20.3</v>
      </c>
      <c r="B204">
        <v>0</v>
      </c>
      <c r="C204">
        <v>1.9459101490553099</v>
      </c>
    </row>
    <row r="205" spans="1:3" x14ac:dyDescent="0.25">
      <c r="A205">
        <v>30.66</v>
      </c>
      <c r="B205">
        <v>0.69314718055994495</v>
      </c>
      <c r="C205">
        <v>2.5649493574615398</v>
      </c>
    </row>
    <row r="206" spans="1:3" x14ac:dyDescent="0.25">
      <c r="A206">
        <v>0</v>
      </c>
      <c r="B206" t="e">
        <f>-Inf</f>
        <v>#NAME?</v>
      </c>
      <c r="C206" t="e">
        <f>-Inf</f>
        <v>#NAME?</v>
      </c>
    </row>
    <row r="207" spans="1:3" x14ac:dyDescent="0.25">
      <c r="A207">
        <v>33.6</v>
      </c>
      <c r="B207">
        <v>0.69314718055994495</v>
      </c>
      <c r="C207">
        <v>4.0775374439057197</v>
      </c>
    </row>
    <row r="208" spans="1:3" x14ac:dyDescent="0.25">
      <c r="A208">
        <v>20.96</v>
      </c>
      <c r="B208">
        <v>0.69314718055994495</v>
      </c>
      <c r="C208">
        <v>1.6094379124341001</v>
      </c>
    </row>
    <row r="209" spans="1:3" x14ac:dyDescent="0.25">
      <c r="A209">
        <v>11.88</v>
      </c>
      <c r="B209">
        <v>0</v>
      </c>
      <c r="C209">
        <v>1.7917594692280601</v>
      </c>
    </row>
    <row r="210" spans="1:3" x14ac:dyDescent="0.25">
      <c r="A210">
        <v>21.14</v>
      </c>
      <c r="B210">
        <v>0.69314718055994495</v>
      </c>
      <c r="C210">
        <v>2.0794415416798402</v>
      </c>
    </row>
    <row r="211" spans="1:3" x14ac:dyDescent="0.25">
      <c r="A211">
        <v>45.74</v>
      </c>
      <c r="B211">
        <v>1.3862943611198899</v>
      </c>
      <c r="C211">
        <v>3.6635616461296499</v>
      </c>
    </row>
    <row r="212" spans="1:3" x14ac:dyDescent="0.25">
      <c r="A212">
        <v>0</v>
      </c>
      <c r="B212" t="e">
        <f>-Inf</f>
        <v>#NAME?</v>
      </c>
      <c r="C212" t="e">
        <f>-Inf</f>
        <v>#NAME?</v>
      </c>
    </row>
    <row r="213" spans="1:3" x14ac:dyDescent="0.25">
      <c r="A213">
        <v>45.1</v>
      </c>
      <c r="B213">
        <v>1.6094379124341001</v>
      </c>
      <c r="C213">
        <v>3.3322045101751998</v>
      </c>
    </row>
    <row r="214" spans="1:3" x14ac:dyDescent="0.25">
      <c r="A214">
        <v>26.54</v>
      </c>
      <c r="B214">
        <v>0.69314718055994495</v>
      </c>
      <c r="C214">
        <v>2.3978952727983698</v>
      </c>
    </row>
    <row r="215" spans="1:3" x14ac:dyDescent="0.25">
      <c r="A215">
        <v>0</v>
      </c>
      <c r="B215" t="e">
        <f>-Inf</f>
        <v>#NAME?</v>
      </c>
      <c r="C215" t="e">
        <f>-Inf</f>
        <v>#NAME?</v>
      </c>
    </row>
    <row r="216" spans="1:3" x14ac:dyDescent="0.25">
      <c r="A216">
        <v>0</v>
      </c>
      <c r="B216" t="e">
        <f>-Inf</f>
        <v>#NAME?</v>
      </c>
      <c r="C216" t="e">
        <f>-Inf</f>
        <v>#NAME?</v>
      </c>
    </row>
    <row r="217" spans="1:3" x14ac:dyDescent="0.25">
      <c r="A217">
        <v>22.7</v>
      </c>
      <c r="B217">
        <v>0</v>
      </c>
      <c r="C217">
        <v>2.3978952727983698</v>
      </c>
    </row>
    <row r="218" spans="1:3" x14ac:dyDescent="0.25">
      <c r="A218">
        <v>40.380000000000003</v>
      </c>
      <c r="B218">
        <v>1.3862943611198899</v>
      </c>
      <c r="C218">
        <v>4.1271343850450899</v>
      </c>
    </row>
    <row r="219" spans="1:3" x14ac:dyDescent="0.25">
      <c r="A219">
        <v>32.64</v>
      </c>
      <c r="B219">
        <v>1.09861228866811</v>
      </c>
      <c r="C219">
        <v>2.19722457733622</v>
      </c>
    </row>
    <row r="220" spans="1:3" x14ac:dyDescent="0.25">
      <c r="A220">
        <v>0</v>
      </c>
      <c r="B220" t="e">
        <f>-Inf</f>
        <v>#NAME?</v>
      </c>
      <c r="C220" t="e">
        <f>-Inf</f>
        <v>#NAME?</v>
      </c>
    </row>
    <row r="221" spans="1:3" x14ac:dyDescent="0.25">
      <c r="A221">
        <v>13.7</v>
      </c>
      <c r="B221">
        <v>0.69314718055994495</v>
      </c>
      <c r="C221">
        <v>1.9459101490553099</v>
      </c>
    </row>
    <row r="222" spans="1:3" x14ac:dyDescent="0.25">
      <c r="A222">
        <v>0</v>
      </c>
      <c r="B222" t="e">
        <f>-Inf</f>
        <v>#NAME?</v>
      </c>
      <c r="C222" t="e">
        <f>-Inf</f>
        <v>#NAME?</v>
      </c>
    </row>
    <row r="223" spans="1:3" x14ac:dyDescent="0.25">
      <c r="A223">
        <v>0</v>
      </c>
      <c r="B223" t="e">
        <f>-Inf</f>
        <v>#NAME?</v>
      </c>
      <c r="C223" t="e">
        <f>-Inf</f>
        <v>#NAME?</v>
      </c>
    </row>
    <row r="224" spans="1:3" x14ac:dyDescent="0.25">
      <c r="A224">
        <v>41.52</v>
      </c>
      <c r="B224">
        <v>1.3862943611198899</v>
      </c>
      <c r="C224">
        <v>3.0445224377234199</v>
      </c>
    </row>
    <row r="225" spans="1:3" x14ac:dyDescent="0.25">
      <c r="A225">
        <v>0</v>
      </c>
      <c r="B225" t="e">
        <f>-Inf</f>
        <v>#NAME?</v>
      </c>
      <c r="C225" t="e">
        <f>-Inf</f>
        <v>#NAME?</v>
      </c>
    </row>
    <row r="226" spans="1:3" x14ac:dyDescent="0.25">
      <c r="A226">
        <v>0</v>
      </c>
      <c r="B226" t="e">
        <f>-Inf</f>
        <v>#NAME?</v>
      </c>
      <c r="C226" t="e">
        <f>-Inf</f>
        <v>#NAME?</v>
      </c>
    </row>
    <row r="227" spans="1:3" x14ac:dyDescent="0.25">
      <c r="A227">
        <v>0</v>
      </c>
      <c r="B227" t="e">
        <f>-Inf</f>
        <v>#NAME?</v>
      </c>
      <c r="C227" t="e">
        <f>-Inf</f>
        <v>#NAME?</v>
      </c>
    </row>
    <row r="228" spans="1:3" x14ac:dyDescent="0.25">
      <c r="A228">
        <v>0</v>
      </c>
      <c r="B228" t="e">
        <f>-Inf</f>
        <v>#NAME?</v>
      </c>
      <c r="C228" t="e">
        <f>-Inf</f>
        <v>#NAME?</v>
      </c>
    </row>
    <row r="229" spans="1:3" x14ac:dyDescent="0.25">
      <c r="A229">
        <v>0</v>
      </c>
      <c r="B229" t="e">
        <f>-Inf</f>
        <v>#NAME?</v>
      </c>
      <c r="C229" t="e">
        <f>-Inf</f>
        <v>#NAME?</v>
      </c>
    </row>
    <row r="230" spans="1:3" x14ac:dyDescent="0.25">
      <c r="A230">
        <v>0</v>
      </c>
      <c r="B230" t="e">
        <f>-Inf</f>
        <v>#NAME?</v>
      </c>
      <c r="C230" t="e">
        <f>-Inf</f>
        <v>#NAME?</v>
      </c>
    </row>
    <row r="231" spans="1:3" x14ac:dyDescent="0.25">
      <c r="A231">
        <v>31.8</v>
      </c>
      <c r="B231">
        <v>0.69314718055994495</v>
      </c>
      <c r="C231">
        <v>2.7725887222397798</v>
      </c>
    </row>
    <row r="232" spans="1:3" x14ac:dyDescent="0.25">
      <c r="A232">
        <v>38.1</v>
      </c>
      <c r="B232">
        <v>1.09861228866811</v>
      </c>
      <c r="C232">
        <v>3.4657359027997301</v>
      </c>
    </row>
    <row r="233" spans="1:3" x14ac:dyDescent="0.25">
      <c r="A233">
        <v>0</v>
      </c>
      <c r="B233" t="e">
        <f>-Inf</f>
        <v>#NAME?</v>
      </c>
      <c r="C233" t="e">
        <f>-Inf</f>
        <v>#NAME?</v>
      </c>
    </row>
    <row r="234" spans="1:3" x14ac:dyDescent="0.25">
      <c r="A234">
        <v>30.3</v>
      </c>
      <c r="B234">
        <v>1.09861228866811</v>
      </c>
      <c r="C234">
        <v>2.8332133440562202</v>
      </c>
    </row>
    <row r="235" spans="1:3" x14ac:dyDescent="0.25">
      <c r="A235">
        <v>0</v>
      </c>
      <c r="B235" t="e">
        <f>-Inf</f>
        <v>#NAME?</v>
      </c>
      <c r="C235" t="e">
        <f>-Inf</f>
        <v>#NAME?</v>
      </c>
    </row>
    <row r="236" spans="1:3" x14ac:dyDescent="0.25">
      <c r="A236">
        <v>0</v>
      </c>
      <c r="B236" t="e">
        <f>-Inf</f>
        <v>#NAME?</v>
      </c>
      <c r="C236" t="e">
        <f>-Inf</f>
        <v>#NAME?</v>
      </c>
    </row>
    <row r="237" spans="1:3" x14ac:dyDescent="0.25">
      <c r="A237">
        <v>0</v>
      </c>
      <c r="B237" t="e">
        <f>-Inf</f>
        <v>#NAME?</v>
      </c>
      <c r="C237" t="e">
        <f>-Inf</f>
        <v>#NAME?</v>
      </c>
    </row>
    <row r="238" spans="1:3" x14ac:dyDescent="0.25">
      <c r="A238">
        <v>24.1</v>
      </c>
      <c r="B238">
        <v>0</v>
      </c>
      <c r="C238">
        <v>2.6390573296152602</v>
      </c>
    </row>
    <row r="239" spans="1:3" x14ac:dyDescent="0.25">
      <c r="A239">
        <v>38.840000000000003</v>
      </c>
      <c r="B239">
        <v>1.09861228866811</v>
      </c>
      <c r="C239">
        <v>3.2188758248682001</v>
      </c>
    </row>
    <row r="240" spans="1:3" x14ac:dyDescent="0.25">
      <c r="A240">
        <v>19.88</v>
      </c>
      <c r="B240">
        <v>0</v>
      </c>
      <c r="C240">
        <v>1.6094379124341001</v>
      </c>
    </row>
    <row r="241" spans="1:3" x14ac:dyDescent="0.25">
      <c r="A241">
        <v>38.979999999999997</v>
      </c>
      <c r="B241">
        <v>1.3862943611198899</v>
      </c>
      <c r="C241">
        <v>2.8332133440562202</v>
      </c>
    </row>
    <row r="242" spans="1:3" x14ac:dyDescent="0.25">
      <c r="A242">
        <v>0</v>
      </c>
      <c r="B242" t="e">
        <f>-Inf</f>
        <v>#NAME?</v>
      </c>
      <c r="C242" t="e">
        <f>-Inf</f>
        <v>#NAME?</v>
      </c>
    </row>
    <row r="243" spans="1:3" x14ac:dyDescent="0.25">
      <c r="A243">
        <v>39.840000000000003</v>
      </c>
      <c r="B243">
        <v>1.09861228866811</v>
      </c>
      <c r="C243">
        <v>3.3322045101751998</v>
      </c>
    </row>
    <row r="244" spans="1:3" x14ac:dyDescent="0.25">
      <c r="A244">
        <v>8.36</v>
      </c>
      <c r="B244">
        <v>0</v>
      </c>
      <c r="C244">
        <v>0.69314718055994495</v>
      </c>
    </row>
    <row r="245" spans="1:3" x14ac:dyDescent="0.25">
      <c r="A245">
        <v>43.6</v>
      </c>
      <c r="B245">
        <v>1.6094379124341001</v>
      </c>
      <c r="C245">
        <v>3.1354942159291501</v>
      </c>
    </row>
    <row r="246" spans="1:3" x14ac:dyDescent="0.25">
      <c r="A246">
        <v>44.72</v>
      </c>
      <c r="B246">
        <v>1.3862943611198899</v>
      </c>
      <c r="C246">
        <v>3.8286413964891</v>
      </c>
    </row>
    <row r="247" spans="1:3" x14ac:dyDescent="0.25">
      <c r="A247">
        <v>27.28</v>
      </c>
      <c r="B247">
        <v>1.09861228866811</v>
      </c>
      <c r="C247">
        <v>2.19722457733622</v>
      </c>
    </row>
    <row r="248" spans="1:3" x14ac:dyDescent="0.25">
      <c r="A248">
        <v>0</v>
      </c>
      <c r="B248" t="e">
        <f>-Inf</f>
        <v>#NAME?</v>
      </c>
      <c r="C248" t="e">
        <f>-Inf</f>
        <v>#NAME?</v>
      </c>
    </row>
    <row r="249" spans="1:3" x14ac:dyDescent="0.25">
      <c r="A249">
        <v>39.64</v>
      </c>
      <c r="B249">
        <v>1.6094379124341001</v>
      </c>
      <c r="C249">
        <v>2.99573227355399</v>
      </c>
    </row>
    <row r="250" spans="1:3" x14ac:dyDescent="0.25">
      <c r="A250">
        <v>0</v>
      </c>
      <c r="B250" t="e">
        <f>-Inf</f>
        <v>#NAME?</v>
      </c>
      <c r="C250" t="e">
        <f>-Inf</f>
        <v>#NAME?</v>
      </c>
    </row>
    <row r="251" spans="1:3" x14ac:dyDescent="0.25">
      <c r="A251">
        <v>21.36</v>
      </c>
      <c r="B251">
        <v>0.69314718055994495</v>
      </c>
      <c r="C251">
        <v>1.7917594692280601</v>
      </c>
    </row>
    <row r="252" spans="1:3" x14ac:dyDescent="0.25">
      <c r="A252">
        <v>15.74</v>
      </c>
      <c r="B252">
        <v>0</v>
      </c>
      <c r="C252">
        <v>1.3862943611198899</v>
      </c>
    </row>
    <row r="253" spans="1:3" x14ac:dyDescent="0.25">
      <c r="A253">
        <v>34.799999999999997</v>
      </c>
      <c r="B253">
        <v>1.09861228866811</v>
      </c>
      <c r="C253">
        <v>4.06044301054642</v>
      </c>
    </row>
    <row r="254" spans="1:3" x14ac:dyDescent="0.25">
      <c r="A254">
        <v>17.579999999999998</v>
      </c>
      <c r="B254">
        <v>0.69314718055994495</v>
      </c>
      <c r="C254">
        <v>1.7917594692280601</v>
      </c>
    </row>
    <row r="255" spans="1:3" x14ac:dyDescent="0.25">
      <c r="A255">
        <v>24.28</v>
      </c>
      <c r="B255">
        <v>0</v>
      </c>
      <c r="C255">
        <v>3.2580965380214799</v>
      </c>
    </row>
    <row r="256" spans="1:3" x14ac:dyDescent="0.25">
      <c r="A256">
        <v>0</v>
      </c>
      <c r="B256" t="e">
        <f>-Inf</f>
        <v>#NAME?</v>
      </c>
      <c r="C256" t="e">
        <f>-Inf</f>
        <v>#NAME?</v>
      </c>
    </row>
    <row r="257" spans="1:3" x14ac:dyDescent="0.25">
      <c r="A257">
        <v>16.52</v>
      </c>
      <c r="B257">
        <v>0</v>
      </c>
      <c r="C257">
        <v>1.09861228866811</v>
      </c>
    </row>
    <row r="258" spans="1:3" x14ac:dyDescent="0.25">
      <c r="A258">
        <v>0</v>
      </c>
      <c r="B258" t="e">
        <f>-Inf</f>
        <v>#NAME?</v>
      </c>
      <c r="C258" t="e">
        <f>-Inf</f>
        <v>#NAME?</v>
      </c>
    </row>
    <row r="259" spans="1:3" x14ac:dyDescent="0.25">
      <c r="A259">
        <v>0</v>
      </c>
      <c r="B259" t="e">
        <f>-Inf</f>
        <v>#NAME?</v>
      </c>
      <c r="C259" t="e">
        <f>-Inf</f>
        <v>#NAME?</v>
      </c>
    </row>
    <row r="260" spans="1:3" x14ac:dyDescent="0.25">
      <c r="A260">
        <v>32.26</v>
      </c>
      <c r="B260">
        <v>0.69314718055994495</v>
      </c>
      <c r="C260">
        <v>2.6390573296152602</v>
      </c>
    </row>
    <row r="261" spans="1:3" x14ac:dyDescent="0.25">
      <c r="A261">
        <v>46.98</v>
      </c>
      <c r="B261">
        <v>1.6094379124341001</v>
      </c>
      <c r="C261">
        <v>3.8501476017100602</v>
      </c>
    </row>
    <row r="262" spans="1:3" x14ac:dyDescent="0.25">
      <c r="A262">
        <v>19.72</v>
      </c>
      <c r="B262">
        <v>0</v>
      </c>
      <c r="C262">
        <v>1.9459101490553099</v>
      </c>
    </row>
    <row r="263" spans="1:3" x14ac:dyDescent="0.25">
      <c r="A263">
        <v>15.56</v>
      </c>
      <c r="B263">
        <v>0</v>
      </c>
      <c r="C263">
        <v>1.3862943611198899</v>
      </c>
    </row>
    <row r="264" spans="1:3" x14ac:dyDescent="0.25">
      <c r="A264">
        <v>32.299999999999997</v>
      </c>
      <c r="B264">
        <v>1.3862943611198899</v>
      </c>
      <c r="C264">
        <v>2.6390573296152602</v>
      </c>
    </row>
    <row r="265" spans="1:3" x14ac:dyDescent="0.25">
      <c r="A265">
        <v>18.739999999999998</v>
      </c>
      <c r="B265">
        <v>0</v>
      </c>
      <c r="C265">
        <v>1.6094379124341001</v>
      </c>
    </row>
    <row r="266" spans="1:3" x14ac:dyDescent="0.25">
      <c r="A266">
        <v>33.22</v>
      </c>
      <c r="B266">
        <v>0.69314718055994495</v>
      </c>
      <c r="C266">
        <v>3.5835189384561099</v>
      </c>
    </row>
    <row r="267" spans="1:3" x14ac:dyDescent="0.25">
      <c r="A267">
        <v>0</v>
      </c>
      <c r="B267" t="e">
        <f>-Inf</f>
        <v>#NAME?</v>
      </c>
      <c r="C267" t="e">
        <f>-Inf</f>
        <v>#NAME?</v>
      </c>
    </row>
    <row r="268" spans="1:3" x14ac:dyDescent="0.25">
      <c r="A268">
        <v>0</v>
      </c>
      <c r="B268" t="e">
        <f>-Inf</f>
        <v>#NAME?</v>
      </c>
      <c r="C268" t="e">
        <f>-Inf</f>
        <v>#NAME?</v>
      </c>
    </row>
    <row r="269" spans="1:3" x14ac:dyDescent="0.25">
      <c r="A269">
        <v>24.28</v>
      </c>
      <c r="B269">
        <v>0</v>
      </c>
      <c r="C269">
        <v>3.4339872044851498</v>
      </c>
    </row>
    <row r="270" spans="1:3" x14ac:dyDescent="0.25">
      <c r="A270">
        <v>28.48</v>
      </c>
      <c r="B270">
        <v>0.69314718055994495</v>
      </c>
      <c r="C270">
        <v>2.3978952727983698</v>
      </c>
    </row>
    <row r="271" spans="1:3" x14ac:dyDescent="0.25">
      <c r="A271">
        <v>0</v>
      </c>
      <c r="B271" t="e">
        <f>-Inf</f>
        <v>#NAME?</v>
      </c>
      <c r="C271" t="e">
        <f>-Inf</f>
        <v>#NAME?</v>
      </c>
    </row>
    <row r="272" spans="1:3" x14ac:dyDescent="0.25">
      <c r="A272">
        <v>23.18</v>
      </c>
      <c r="B272">
        <v>0.69314718055994495</v>
      </c>
      <c r="C272">
        <v>2.19722457733622</v>
      </c>
    </row>
    <row r="273" spans="1:3" x14ac:dyDescent="0.25">
      <c r="A273">
        <v>35.76</v>
      </c>
      <c r="B273">
        <v>0.69314718055994495</v>
      </c>
      <c r="C273">
        <v>3.5263605246161598</v>
      </c>
    </row>
    <row r="274" spans="1:3" x14ac:dyDescent="0.25">
      <c r="A274">
        <v>22.84</v>
      </c>
      <c r="B274">
        <v>0</v>
      </c>
      <c r="C274">
        <v>2.3978952727983698</v>
      </c>
    </row>
    <row r="275" spans="1:3" x14ac:dyDescent="0.25">
      <c r="A275">
        <v>45.58</v>
      </c>
      <c r="B275">
        <v>1.6094379124341001</v>
      </c>
      <c r="C275">
        <v>3.4657359027997301</v>
      </c>
    </row>
    <row r="276" spans="1:3" x14ac:dyDescent="0.25">
      <c r="A276">
        <v>40.6</v>
      </c>
      <c r="B276">
        <v>1.3862943611198899</v>
      </c>
      <c r="C276">
        <v>3.2188758248682001</v>
      </c>
    </row>
    <row r="277" spans="1:3" x14ac:dyDescent="0.25">
      <c r="A277">
        <v>0</v>
      </c>
      <c r="B277" t="e">
        <f>-Inf</f>
        <v>#NAME?</v>
      </c>
      <c r="C277" t="e">
        <f>-Inf</f>
        <v>#NAME?</v>
      </c>
    </row>
    <row r="278" spans="1:3" x14ac:dyDescent="0.25">
      <c r="A278">
        <v>0</v>
      </c>
      <c r="B278" t="e">
        <f>-Inf</f>
        <v>#NAME?</v>
      </c>
      <c r="C278" t="e">
        <f>-Inf</f>
        <v>#NAME?</v>
      </c>
    </row>
    <row r="279" spans="1:3" x14ac:dyDescent="0.25">
      <c r="A279">
        <v>0</v>
      </c>
      <c r="B279" t="e">
        <f>-Inf</f>
        <v>#NAME?</v>
      </c>
      <c r="C279" t="e">
        <f>-Inf</f>
        <v>#NAME?</v>
      </c>
    </row>
    <row r="280" spans="1:3" x14ac:dyDescent="0.25">
      <c r="A280">
        <v>0</v>
      </c>
      <c r="B280" t="e">
        <f>-Inf</f>
        <v>#NAME?</v>
      </c>
      <c r="C280" t="e">
        <f>-Inf</f>
        <v>#NAME?</v>
      </c>
    </row>
    <row r="281" spans="1:3" x14ac:dyDescent="0.25">
      <c r="A281">
        <v>0</v>
      </c>
      <c r="B281" t="e">
        <f>-Inf</f>
        <v>#NAME?</v>
      </c>
      <c r="C281" t="e">
        <f>-Inf</f>
        <v>#NAME?</v>
      </c>
    </row>
    <row r="282" spans="1:3" x14ac:dyDescent="0.25">
      <c r="A282">
        <v>0</v>
      </c>
      <c r="B282" t="e">
        <f>-Inf</f>
        <v>#NAME?</v>
      </c>
      <c r="C282" t="e">
        <f>-Inf</f>
        <v>#NAME?</v>
      </c>
    </row>
    <row r="283" spans="1:3" x14ac:dyDescent="0.25">
      <c r="A283">
        <v>22.42</v>
      </c>
      <c r="B283">
        <v>0.69314718055994495</v>
      </c>
      <c r="C283">
        <v>1.9459101490553099</v>
      </c>
    </row>
    <row r="284" spans="1:3" x14ac:dyDescent="0.25">
      <c r="A284">
        <v>0</v>
      </c>
      <c r="B284" t="e">
        <f>-Inf</f>
        <v>#NAME?</v>
      </c>
      <c r="C284" t="e">
        <f>-Inf</f>
        <v>#NAME?</v>
      </c>
    </row>
    <row r="285" spans="1:3" x14ac:dyDescent="0.25">
      <c r="A285">
        <v>23.98</v>
      </c>
      <c r="B285">
        <v>0</v>
      </c>
      <c r="C285">
        <v>2.6390573296152602</v>
      </c>
    </row>
    <row r="286" spans="1:3" x14ac:dyDescent="0.25">
      <c r="A286">
        <v>0</v>
      </c>
      <c r="B286" t="e">
        <f>-Inf</f>
        <v>#NAME?</v>
      </c>
      <c r="C286" t="e">
        <f>-Inf</f>
        <v>#NAME?</v>
      </c>
    </row>
    <row r="287" spans="1:3" x14ac:dyDescent="0.25">
      <c r="A287">
        <v>10.92</v>
      </c>
      <c r="B287">
        <v>0</v>
      </c>
      <c r="C287">
        <v>0.69314718055994495</v>
      </c>
    </row>
    <row r="288" spans="1:3" x14ac:dyDescent="0.25">
      <c r="A288">
        <v>13.66</v>
      </c>
      <c r="B288">
        <v>0</v>
      </c>
      <c r="C288">
        <v>1.3862943611198899</v>
      </c>
    </row>
    <row r="289" spans="1:3" x14ac:dyDescent="0.25">
      <c r="A289">
        <v>36.64</v>
      </c>
      <c r="B289">
        <v>1.09861228866811</v>
      </c>
      <c r="C289">
        <v>4.06044301054642</v>
      </c>
    </row>
    <row r="290" spans="1:3" x14ac:dyDescent="0.25">
      <c r="A290">
        <v>24.34</v>
      </c>
      <c r="B290">
        <v>0</v>
      </c>
      <c r="C290">
        <v>3.9512437185814302</v>
      </c>
    </row>
    <row r="291" spans="1:3" x14ac:dyDescent="0.25">
      <c r="A291">
        <v>35.4</v>
      </c>
      <c r="B291">
        <v>1.09861228866811</v>
      </c>
      <c r="C291">
        <v>4.06044301054642</v>
      </c>
    </row>
    <row r="292" spans="1:3" x14ac:dyDescent="0.25">
      <c r="A292">
        <v>28.78</v>
      </c>
      <c r="B292">
        <v>0.69314718055994495</v>
      </c>
      <c r="C292">
        <v>2.4849066497879999</v>
      </c>
    </row>
    <row r="293" spans="1:3" x14ac:dyDescent="0.25">
      <c r="A293">
        <v>0</v>
      </c>
      <c r="B293" t="e">
        <f>-Inf</f>
        <v>#NAME?</v>
      </c>
      <c r="C293" t="e">
        <f>-Inf</f>
        <v>#NAME?</v>
      </c>
    </row>
    <row r="294" spans="1:3" x14ac:dyDescent="0.25">
      <c r="A294">
        <v>0</v>
      </c>
      <c r="B294" t="e">
        <f>-Inf</f>
        <v>#NAME?</v>
      </c>
      <c r="C294" t="e">
        <f>-Inf</f>
        <v>#NAME?</v>
      </c>
    </row>
    <row r="295" spans="1:3" x14ac:dyDescent="0.25">
      <c r="A295">
        <v>14.76</v>
      </c>
      <c r="B295">
        <v>0</v>
      </c>
      <c r="C295">
        <v>1.09861228866811</v>
      </c>
    </row>
    <row r="296" spans="1:3" x14ac:dyDescent="0.25">
      <c r="A296">
        <v>24.82</v>
      </c>
      <c r="B296">
        <v>0</v>
      </c>
      <c r="C296">
        <v>3.9512437185814302</v>
      </c>
    </row>
    <row r="297" spans="1:3" x14ac:dyDescent="0.25">
      <c r="A297">
        <v>0</v>
      </c>
      <c r="B297" t="e">
        <f>-Inf</f>
        <v>#NAME?</v>
      </c>
      <c r="C297" t="e">
        <f>-Inf</f>
        <v>#NAME?</v>
      </c>
    </row>
    <row r="298" spans="1:3" x14ac:dyDescent="0.25">
      <c r="A298">
        <v>0</v>
      </c>
      <c r="B298" t="e">
        <f>-Inf</f>
        <v>#NAME?</v>
      </c>
      <c r="C298" t="e">
        <f>-Inf</f>
        <v>#NAME?</v>
      </c>
    </row>
    <row r="299" spans="1:3" x14ac:dyDescent="0.25">
      <c r="A299">
        <v>0</v>
      </c>
      <c r="B299" t="e">
        <f>-Inf</f>
        <v>#NAME?</v>
      </c>
      <c r="C299" t="e">
        <f>-Inf</f>
        <v>#NAME?</v>
      </c>
    </row>
    <row r="300" spans="1:3" x14ac:dyDescent="0.25">
      <c r="A300">
        <v>0</v>
      </c>
      <c r="B300" t="e">
        <f>-Inf</f>
        <v>#NAME?</v>
      </c>
      <c r="C300" t="e">
        <f>-Inf</f>
        <v>#NAME?</v>
      </c>
    </row>
    <row r="301" spans="1:3" x14ac:dyDescent="0.25">
      <c r="A301">
        <v>32.58</v>
      </c>
      <c r="B301">
        <v>0.69314718055994495</v>
      </c>
      <c r="C301">
        <v>2.7080502011022101</v>
      </c>
    </row>
    <row r="302" spans="1:3" x14ac:dyDescent="0.25">
      <c r="A302">
        <v>29.32</v>
      </c>
      <c r="B302">
        <v>0.69314718055994495</v>
      </c>
      <c r="C302">
        <v>2.3978952727983698</v>
      </c>
    </row>
    <row r="303" spans="1:3" x14ac:dyDescent="0.25">
      <c r="A303">
        <v>16.2</v>
      </c>
      <c r="B303">
        <v>0</v>
      </c>
      <c r="C303">
        <v>1.3862943611198899</v>
      </c>
    </row>
    <row r="304" spans="1:3" x14ac:dyDescent="0.25">
      <c r="A304">
        <v>27.12</v>
      </c>
      <c r="B304">
        <v>0.69314718055994495</v>
      </c>
      <c r="C304">
        <v>2.3025850929940499</v>
      </c>
    </row>
    <row r="305" spans="1:3" x14ac:dyDescent="0.25">
      <c r="A305">
        <v>18.66</v>
      </c>
      <c r="B305">
        <v>0.69314718055994495</v>
      </c>
      <c r="C305">
        <v>1.7917594692280601</v>
      </c>
    </row>
    <row r="306" spans="1:3" x14ac:dyDescent="0.25">
      <c r="A306">
        <v>29.36</v>
      </c>
      <c r="B306">
        <v>0.69314718055994495</v>
      </c>
      <c r="C306">
        <v>2.7725887222397798</v>
      </c>
    </row>
    <row r="307" spans="1:3" x14ac:dyDescent="0.25">
      <c r="A307">
        <v>0</v>
      </c>
      <c r="B307" t="e">
        <f>-Inf</f>
        <v>#NAME?</v>
      </c>
      <c r="C307" t="e">
        <f>-Inf</f>
        <v>#NAME?</v>
      </c>
    </row>
    <row r="308" spans="1:3" x14ac:dyDescent="0.25">
      <c r="A308">
        <v>25.18</v>
      </c>
      <c r="B308">
        <v>0</v>
      </c>
      <c r="C308">
        <v>3.9512437185814302</v>
      </c>
    </row>
    <row r="309" spans="1:3" x14ac:dyDescent="0.25">
      <c r="A309">
        <v>0</v>
      </c>
      <c r="B309" t="e">
        <f>-Inf</f>
        <v>#NAME?</v>
      </c>
      <c r="C309" t="e">
        <f>-Inf</f>
        <v>#NAME?</v>
      </c>
    </row>
    <row r="310" spans="1:3" x14ac:dyDescent="0.25">
      <c r="A310">
        <v>0</v>
      </c>
      <c r="B310" t="e">
        <f>-Inf</f>
        <v>#NAME?</v>
      </c>
      <c r="C310" t="e">
        <f>-Inf</f>
        <v>#NAME?</v>
      </c>
    </row>
    <row r="311" spans="1:3" x14ac:dyDescent="0.25">
      <c r="A311">
        <v>0</v>
      </c>
      <c r="B311" t="e">
        <f>-Inf</f>
        <v>#NAME?</v>
      </c>
      <c r="C311" t="e">
        <f>-Inf</f>
        <v>#NAME?</v>
      </c>
    </row>
    <row r="312" spans="1:3" x14ac:dyDescent="0.25">
      <c r="A312">
        <v>25.48</v>
      </c>
      <c r="B312">
        <v>0</v>
      </c>
      <c r="C312">
        <v>3.4339872044851498</v>
      </c>
    </row>
    <row r="313" spans="1:3" x14ac:dyDescent="0.25">
      <c r="A313">
        <v>38.54</v>
      </c>
      <c r="B313">
        <v>1.09861228866811</v>
      </c>
      <c r="C313">
        <v>3.4965075614664798</v>
      </c>
    </row>
    <row r="314" spans="1:3" x14ac:dyDescent="0.25">
      <c r="A314">
        <v>30.48</v>
      </c>
      <c r="B314">
        <v>0.69314718055994495</v>
      </c>
      <c r="C314">
        <v>3.9889840465642701</v>
      </c>
    </row>
    <row r="315" spans="1:3" x14ac:dyDescent="0.25">
      <c r="A315">
        <v>0</v>
      </c>
      <c r="B315" t="e">
        <f>-Inf</f>
        <v>#NAME?</v>
      </c>
      <c r="C315" t="e">
        <f>-Inf</f>
        <v>#NAME?</v>
      </c>
    </row>
    <row r="316" spans="1:3" x14ac:dyDescent="0.25">
      <c r="A316">
        <v>13.26</v>
      </c>
      <c r="B316">
        <v>0.69314718055994495</v>
      </c>
      <c r="C316">
        <v>1.3862943611198899</v>
      </c>
    </row>
    <row r="317" spans="1:3" x14ac:dyDescent="0.25">
      <c r="A317">
        <v>0</v>
      </c>
      <c r="B317" t="e">
        <f>-Inf</f>
        <v>#NAME?</v>
      </c>
      <c r="C317" t="e">
        <f>-Inf</f>
        <v>#NAME?</v>
      </c>
    </row>
    <row r="318" spans="1:3" x14ac:dyDescent="0.25">
      <c r="A318">
        <v>18.34</v>
      </c>
      <c r="B318">
        <v>0.69314718055994495</v>
      </c>
      <c r="C318">
        <v>1.7917594692280601</v>
      </c>
    </row>
    <row r="319" spans="1:3" x14ac:dyDescent="0.25">
      <c r="A319">
        <v>34.96</v>
      </c>
      <c r="B319">
        <v>0.69314718055994495</v>
      </c>
      <c r="C319">
        <v>3.0910424533583201</v>
      </c>
    </row>
    <row r="320" spans="1:3" x14ac:dyDescent="0.25">
      <c r="A320">
        <v>14.36</v>
      </c>
      <c r="B320">
        <v>0</v>
      </c>
      <c r="C320">
        <v>1.6094379124341001</v>
      </c>
    </row>
    <row r="321" spans="1:3" x14ac:dyDescent="0.25">
      <c r="A321">
        <v>21.26</v>
      </c>
      <c r="B321">
        <v>0</v>
      </c>
      <c r="C321">
        <v>2.0794415416798402</v>
      </c>
    </row>
    <row r="322" spans="1:3" x14ac:dyDescent="0.25">
      <c r="A322">
        <v>0</v>
      </c>
      <c r="B322" t="e">
        <f>-Inf</f>
        <v>#NAME?</v>
      </c>
      <c r="C322" t="e">
        <f>-Inf</f>
        <v>#NAME?</v>
      </c>
    </row>
    <row r="323" spans="1:3" x14ac:dyDescent="0.25">
      <c r="A323">
        <v>0</v>
      </c>
      <c r="B323" t="e">
        <f>-Inf</f>
        <v>#NAME?</v>
      </c>
      <c r="C323" t="e">
        <f>-Inf</f>
        <v>#NAME?</v>
      </c>
    </row>
    <row r="324" spans="1:3" x14ac:dyDescent="0.25">
      <c r="A324">
        <v>24.08</v>
      </c>
      <c r="B324">
        <v>0</v>
      </c>
      <c r="C324">
        <v>2.6390573296152602</v>
      </c>
    </row>
    <row r="325" spans="1:3" x14ac:dyDescent="0.25">
      <c r="A325">
        <v>0</v>
      </c>
      <c r="B325" t="e">
        <f>-Inf</f>
        <v>#NAME?</v>
      </c>
      <c r="C325" t="e">
        <f>-Inf</f>
        <v>#NAME?</v>
      </c>
    </row>
    <row r="326" spans="1:3" x14ac:dyDescent="0.25">
      <c r="A326">
        <v>41.44</v>
      </c>
      <c r="B326">
        <v>1.3862943611198899</v>
      </c>
      <c r="C326">
        <v>3.0910424533583201</v>
      </c>
    </row>
    <row r="327" spans="1:3" x14ac:dyDescent="0.25">
      <c r="A327">
        <v>16.82</v>
      </c>
      <c r="B327">
        <v>0</v>
      </c>
      <c r="C327">
        <v>1.3862943611198899</v>
      </c>
    </row>
    <row r="328" spans="1:3" x14ac:dyDescent="0.25">
      <c r="A328">
        <v>23.14</v>
      </c>
      <c r="B328">
        <v>0</v>
      </c>
      <c r="C328">
        <v>2.3978952727983698</v>
      </c>
    </row>
    <row r="329" spans="1:3" x14ac:dyDescent="0.25">
      <c r="A329">
        <v>23.72</v>
      </c>
      <c r="B329">
        <v>0</v>
      </c>
      <c r="C329">
        <v>3.9512437185814302</v>
      </c>
    </row>
    <row r="330" spans="1:3" x14ac:dyDescent="0.25">
      <c r="A330">
        <v>0</v>
      </c>
      <c r="B330" t="e">
        <f>-Inf</f>
        <v>#NAME?</v>
      </c>
      <c r="C330" t="e">
        <f>-Inf</f>
        <v>#NAME?</v>
      </c>
    </row>
    <row r="331" spans="1:3" x14ac:dyDescent="0.25">
      <c r="A331">
        <v>30.66</v>
      </c>
      <c r="B331">
        <v>0.69314718055994495</v>
      </c>
      <c r="C331">
        <v>3.5263605246161598</v>
      </c>
    </row>
    <row r="332" spans="1:3" x14ac:dyDescent="0.25">
      <c r="A332">
        <v>0</v>
      </c>
      <c r="B332" t="e">
        <f>-Inf</f>
        <v>#NAME?</v>
      </c>
      <c r="C332" t="e">
        <f>-Inf</f>
        <v>#NAME?</v>
      </c>
    </row>
    <row r="333" spans="1:3" x14ac:dyDescent="0.25">
      <c r="A333">
        <v>33.200000000000003</v>
      </c>
      <c r="B333">
        <v>0.69314718055994495</v>
      </c>
      <c r="C333">
        <v>2.7725887222397798</v>
      </c>
    </row>
    <row r="334" spans="1:3" x14ac:dyDescent="0.25">
      <c r="A334">
        <v>12.82</v>
      </c>
      <c r="B334">
        <v>0</v>
      </c>
      <c r="C334">
        <v>1.09861228866811</v>
      </c>
    </row>
    <row r="335" spans="1:3" x14ac:dyDescent="0.25">
      <c r="A335">
        <v>34.78</v>
      </c>
      <c r="B335">
        <v>0.69314718055994495</v>
      </c>
      <c r="C335">
        <v>4.0430512678345503</v>
      </c>
    </row>
    <row r="336" spans="1:3" x14ac:dyDescent="0.25">
      <c r="A336">
        <v>26.14</v>
      </c>
      <c r="B336">
        <v>0.69314718055994495</v>
      </c>
      <c r="C336">
        <v>3.29583686600433</v>
      </c>
    </row>
    <row r="337" spans="1:3" x14ac:dyDescent="0.25">
      <c r="A337">
        <v>28.58</v>
      </c>
      <c r="B337">
        <v>0.69314718055994495</v>
      </c>
      <c r="C337">
        <v>2.5649493574615398</v>
      </c>
    </row>
    <row r="338" spans="1:3" x14ac:dyDescent="0.25">
      <c r="A338">
        <v>39.96</v>
      </c>
      <c r="B338">
        <v>1.09861228866811</v>
      </c>
      <c r="C338">
        <v>3.0910424533583201</v>
      </c>
    </row>
    <row r="339" spans="1:3" x14ac:dyDescent="0.25">
      <c r="A339">
        <v>31.28</v>
      </c>
      <c r="B339">
        <v>1.3862943611198899</v>
      </c>
      <c r="C339">
        <v>2.3978952727983698</v>
      </c>
    </row>
    <row r="340" spans="1:3" x14ac:dyDescent="0.25">
      <c r="A340">
        <v>0</v>
      </c>
      <c r="B340" t="e">
        <f>-Inf</f>
        <v>#NAME?</v>
      </c>
      <c r="C340" t="e">
        <f>-Inf</f>
        <v>#NAME?</v>
      </c>
    </row>
    <row r="341" spans="1:3" x14ac:dyDescent="0.25">
      <c r="A341">
        <v>0</v>
      </c>
      <c r="B341" t="e">
        <f>-Inf</f>
        <v>#NAME?</v>
      </c>
      <c r="C341" t="e">
        <f>-Inf</f>
        <v>#NAME?</v>
      </c>
    </row>
    <row r="342" spans="1:3" x14ac:dyDescent="0.25">
      <c r="A342">
        <v>17.22</v>
      </c>
      <c r="B342">
        <v>0</v>
      </c>
      <c r="C342">
        <v>1.3862943611198899</v>
      </c>
    </row>
    <row r="343" spans="1:3" x14ac:dyDescent="0.25">
      <c r="A343">
        <v>39.26</v>
      </c>
      <c r="B343">
        <v>1.09861228866811</v>
      </c>
      <c r="C343">
        <v>3.0445224377234199</v>
      </c>
    </row>
    <row r="344" spans="1:3" x14ac:dyDescent="0.25">
      <c r="A344">
        <v>0</v>
      </c>
      <c r="B344" t="e">
        <f>-Inf</f>
        <v>#NAME?</v>
      </c>
      <c r="C344" t="e">
        <f>-Inf</f>
        <v>#NAME?</v>
      </c>
    </row>
    <row r="345" spans="1:3" x14ac:dyDescent="0.25">
      <c r="A345">
        <v>0</v>
      </c>
      <c r="B345" t="e">
        <f>-Inf</f>
        <v>#NAME?</v>
      </c>
      <c r="C345" t="e">
        <f>-Inf</f>
        <v>#NAME?</v>
      </c>
    </row>
    <row r="346" spans="1:3" x14ac:dyDescent="0.25">
      <c r="A346">
        <v>0</v>
      </c>
      <c r="B346" t="e">
        <f>-Inf</f>
        <v>#NAME?</v>
      </c>
      <c r="C346" t="e">
        <f>-Inf</f>
        <v>#NAME?</v>
      </c>
    </row>
    <row r="347" spans="1:3" x14ac:dyDescent="0.25">
      <c r="A347">
        <v>11.86</v>
      </c>
      <c r="B347">
        <v>0</v>
      </c>
      <c r="C347">
        <v>1.7917594692280601</v>
      </c>
    </row>
    <row r="348" spans="1:3" x14ac:dyDescent="0.25">
      <c r="A348">
        <v>23.28</v>
      </c>
      <c r="B348">
        <v>0</v>
      </c>
      <c r="C348">
        <v>2.3978952727983698</v>
      </c>
    </row>
    <row r="349" spans="1:3" x14ac:dyDescent="0.25">
      <c r="A349">
        <v>22.14</v>
      </c>
      <c r="B349">
        <v>0</v>
      </c>
      <c r="C349">
        <v>2.3978952727983698</v>
      </c>
    </row>
    <row r="350" spans="1:3" x14ac:dyDescent="0.25">
      <c r="A350">
        <v>11.52</v>
      </c>
      <c r="B350">
        <v>0</v>
      </c>
      <c r="C350">
        <v>1.09861228866811</v>
      </c>
    </row>
    <row r="351" spans="1:3" x14ac:dyDescent="0.25">
      <c r="A351">
        <v>0</v>
      </c>
      <c r="B351" t="e">
        <f>-Inf</f>
        <v>#NAME?</v>
      </c>
      <c r="C351" t="e">
        <f>-Inf</f>
        <v>#NAME?</v>
      </c>
    </row>
    <row r="352" spans="1:3" x14ac:dyDescent="0.25">
      <c r="A352">
        <v>22.84</v>
      </c>
      <c r="B352">
        <v>0.69314718055994495</v>
      </c>
      <c r="C352">
        <v>1.6094379124341001</v>
      </c>
    </row>
    <row r="353" spans="1:3" x14ac:dyDescent="0.25">
      <c r="A353">
        <v>19.46</v>
      </c>
      <c r="B353">
        <v>0</v>
      </c>
      <c r="C353">
        <v>1.9459101490553099</v>
      </c>
    </row>
    <row r="354" spans="1:3" x14ac:dyDescent="0.25">
      <c r="A354">
        <v>30.74</v>
      </c>
      <c r="B354">
        <v>0.69314718055994495</v>
      </c>
      <c r="C354">
        <v>2.7725887222397798</v>
      </c>
    </row>
    <row r="355" spans="1:3" x14ac:dyDescent="0.25">
      <c r="A355">
        <v>0</v>
      </c>
      <c r="B355" t="e">
        <f>-Inf</f>
        <v>#NAME?</v>
      </c>
      <c r="C355" t="e">
        <f>-Inf</f>
        <v>#NAME?</v>
      </c>
    </row>
    <row r="356" spans="1:3" x14ac:dyDescent="0.25">
      <c r="A356">
        <v>36.82</v>
      </c>
      <c r="B356">
        <v>1.3862943611198899</v>
      </c>
      <c r="C356">
        <v>2.8332133440562202</v>
      </c>
    </row>
    <row r="357" spans="1:3" x14ac:dyDescent="0.25">
      <c r="A357">
        <v>18.5</v>
      </c>
      <c r="B357">
        <v>0.69314718055994495</v>
      </c>
      <c r="C357">
        <v>1.7917594692280601</v>
      </c>
    </row>
    <row r="358" spans="1:3" x14ac:dyDescent="0.25">
      <c r="A358">
        <v>34.04</v>
      </c>
      <c r="B358">
        <v>1.09861228866811</v>
      </c>
      <c r="C358">
        <v>2.99573227355399</v>
      </c>
    </row>
    <row r="359" spans="1:3" x14ac:dyDescent="0.25">
      <c r="A359">
        <v>9.56</v>
      </c>
      <c r="B359">
        <v>0</v>
      </c>
      <c r="C359">
        <v>0.69314718055994495</v>
      </c>
    </row>
    <row r="360" spans="1:3" x14ac:dyDescent="0.25">
      <c r="A360">
        <v>0</v>
      </c>
      <c r="B360" t="e">
        <f>-Inf</f>
        <v>#NAME?</v>
      </c>
      <c r="C360" t="e">
        <f>-Inf</f>
        <v>#NAME?</v>
      </c>
    </row>
    <row r="361" spans="1:3" x14ac:dyDescent="0.25">
      <c r="A361">
        <v>0</v>
      </c>
      <c r="B361" t="e">
        <f>-Inf</f>
        <v>#NAME?</v>
      </c>
      <c r="C361" t="e">
        <f>-Inf</f>
        <v>#NAME?</v>
      </c>
    </row>
    <row r="362" spans="1:3" x14ac:dyDescent="0.25">
      <c r="A362">
        <v>30.82</v>
      </c>
      <c r="B362">
        <v>0.69314718055994495</v>
      </c>
      <c r="C362">
        <v>2.3978952727983698</v>
      </c>
    </row>
    <row r="363" spans="1:3" x14ac:dyDescent="0.25">
      <c r="A363">
        <v>32.700000000000003</v>
      </c>
      <c r="B363">
        <v>0.69314718055994495</v>
      </c>
      <c r="C363">
        <v>2.9444389791664398</v>
      </c>
    </row>
    <row r="364" spans="1:3" x14ac:dyDescent="0.25">
      <c r="A364">
        <v>14.52</v>
      </c>
      <c r="B364">
        <v>0</v>
      </c>
      <c r="C364">
        <v>1.09861228866811</v>
      </c>
    </row>
    <row r="365" spans="1:3" x14ac:dyDescent="0.25">
      <c r="A365">
        <v>36.020000000000003</v>
      </c>
      <c r="B365">
        <v>1.09861228866811</v>
      </c>
      <c r="C365">
        <v>2.7080502011022101</v>
      </c>
    </row>
    <row r="366" spans="1:3" x14ac:dyDescent="0.25">
      <c r="A366">
        <v>0</v>
      </c>
      <c r="B366" t="e">
        <f>-Inf</f>
        <v>#NAME?</v>
      </c>
      <c r="C366" t="e">
        <f>-Inf</f>
        <v>#NAME?</v>
      </c>
    </row>
    <row r="367" spans="1:3" x14ac:dyDescent="0.25">
      <c r="A367">
        <v>0</v>
      </c>
      <c r="B367" t="e">
        <f>-Inf</f>
        <v>#NAME?</v>
      </c>
      <c r="C367" t="e">
        <f>-Inf</f>
        <v>#NAME?</v>
      </c>
    </row>
    <row r="368" spans="1:3" x14ac:dyDescent="0.25">
      <c r="A368">
        <v>34.44</v>
      </c>
      <c r="B368">
        <v>1.09861228866811</v>
      </c>
      <c r="C368">
        <v>2.8903717578961601</v>
      </c>
    </row>
    <row r="369" spans="1:3" x14ac:dyDescent="0.25">
      <c r="A369">
        <v>0</v>
      </c>
      <c r="B369" t="e">
        <f>-Inf</f>
        <v>#NAME?</v>
      </c>
      <c r="C369" t="e">
        <f>-Inf</f>
        <v>#NAME?</v>
      </c>
    </row>
    <row r="370" spans="1:3" x14ac:dyDescent="0.25">
      <c r="A370">
        <v>17.8</v>
      </c>
      <c r="B370">
        <v>0</v>
      </c>
      <c r="C370">
        <v>1.6094379124341001</v>
      </c>
    </row>
    <row r="371" spans="1:3" x14ac:dyDescent="0.25">
      <c r="A371">
        <v>0</v>
      </c>
      <c r="B371" t="e">
        <f>-Inf</f>
        <v>#NAME?</v>
      </c>
      <c r="C371" t="e">
        <f>-Inf</f>
        <v>#NAME?</v>
      </c>
    </row>
    <row r="372" spans="1:3" x14ac:dyDescent="0.25">
      <c r="A372">
        <v>37.1</v>
      </c>
      <c r="B372">
        <v>1.09861228866811</v>
      </c>
      <c r="C372">
        <v>2.8903717578961601</v>
      </c>
    </row>
    <row r="373" spans="1:3" x14ac:dyDescent="0.25">
      <c r="A373">
        <v>32.880000000000003</v>
      </c>
      <c r="B373">
        <v>0.69314718055994495</v>
      </c>
      <c r="C373">
        <v>2.8903717578961601</v>
      </c>
    </row>
    <row r="374" spans="1:3" x14ac:dyDescent="0.25">
      <c r="A374">
        <v>35.24</v>
      </c>
      <c r="B374">
        <v>1.09861228866811</v>
      </c>
      <c r="C374">
        <v>3.0445224377234199</v>
      </c>
    </row>
    <row r="375" spans="1:3" x14ac:dyDescent="0.25">
      <c r="A375">
        <v>46.6</v>
      </c>
      <c r="B375">
        <v>1.6094379124341001</v>
      </c>
      <c r="C375">
        <v>3.1780538303479502</v>
      </c>
    </row>
    <row r="376" spans="1:3" x14ac:dyDescent="0.25">
      <c r="A376">
        <v>22.26</v>
      </c>
      <c r="B376">
        <v>0.69314718055994495</v>
      </c>
      <c r="C376">
        <v>1.7917594692280601</v>
      </c>
    </row>
    <row r="377" spans="1:3" x14ac:dyDescent="0.25">
      <c r="A377">
        <v>28.08</v>
      </c>
      <c r="B377">
        <v>0.69314718055994495</v>
      </c>
      <c r="C377">
        <v>3.9889840465642701</v>
      </c>
    </row>
    <row r="378" spans="1:3" x14ac:dyDescent="0.25">
      <c r="A378">
        <v>32.020000000000003</v>
      </c>
      <c r="B378">
        <v>0.69314718055994495</v>
      </c>
      <c r="C378">
        <v>3.6109179126442199</v>
      </c>
    </row>
    <row r="379" spans="1:3" x14ac:dyDescent="0.25">
      <c r="A379">
        <v>47.28</v>
      </c>
      <c r="B379">
        <v>1.7917594692280601</v>
      </c>
      <c r="C379">
        <v>4.2341065045972597</v>
      </c>
    </row>
    <row r="380" spans="1:3" x14ac:dyDescent="0.25">
      <c r="A380">
        <v>0</v>
      </c>
      <c r="B380" t="e">
        <f>-Inf</f>
        <v>#NAME?</v>
      </c>
      <c r="C380" t="e">
        <f>-Inf</f>
        <v>#NAME?</v>
      </c>
    </row>
    <row r="381" spans="1:3" x14ac:dyDescent="0.25">
      <c r="A381">
        <v>18.86</v>
      </c>
      <c r="B381">
        <v>0</v>
      </c>
      <c r="C381">
        <v>1.6094379124341001</v>
      </c>
    </row>
    <row r="382" spans="1:3" x14ac:dyDescent="0.25">
      <c r="A382">
        <v>36.92</v>
      </c>
      <c r="B382">
        <v>1.09861228866811</v>
      </c>
      <c r="C382">
        <v>3.4657359027997301</v>
      </c>
    </row>
    <row r="383" spans="1:3" x14ac:dyDescent="0.25">
      <c r="A383">
        <v>28.12</v>
      </c>
      <c r="B383">
        <v>0.69314718055994495</v>
      </c>
      <c r="C383">
        <v>2.5649493574615398</v>
      </c>
    </row>
    <row r="384" spans="1:3" x14ac:dyDescent="0.25">
      <c r="A384">
        <v>24.06</v>
      </c>
      <c r="B384">
        <v>0</v>
      </c>
      <c r="C384">
        <v>3.2580965380214799</v>
      </c>
    </row>
    <row r="385" spans="1:3" x14ac:dyDescent="0.25">
      <c r="A385">
        <v>0</v>
      </c>
      <c r="B385" t="e">
        <f>-Inf</f>
        <v>#NAME?</v>
      </c>
      <c r="C385" t="e">
        <f>-Inf</f>
        <v>#NAME?</v>
      </c>
    </row>
    <row r="386" spans="1:3" x14ac:dyDescent="0.25">
      <c r="A386">
        <v>0</v>
      </c>
      <c r="B386" t="e">
        <f>-Inf</f>
        <v>#NAME?</v>
      </c>
      <c r="C386" t="e">
        <f>-Inf</f>
        <v>#NAME?</v>
      </c>
    </row>
    <row r="387" spans="1:3" x14ac:dyDescent="0.25">
      <c r="A387">
        <v>0</v>
      </c>
      <c r="B387" t="e">
        <f>-Inf</f>
        <v>#NAME?</v>
      </c>
      <c r="C387" t="e">
        <f>-Inf</f>
        <v>#NAME?</v>
      </c>
    </row>
    <row r="388" spans="1:3" x14ac:dyDescent="0.25">
      <c r="A388">
        <v>32.08</v>
      </c>
      <c r="B388">
        <v>1.09861228866811</v>
      </c>
      <c r="C388">
        <v>2.5649493574615398</v>
      </c>
    </row>
    <row r="389" spans="1:3" x14ac:dyDescent="0.25">
      <c r="A389">
        <v>29.42</v>
      </c>
      <c r="B389">
        <v>0.69314718055994495</v>
      </c>
      <c r="C389">
        <v>2.4849066497879999</v>
      </c>
    </row>
    <row r="390" spans="1:3" x14ac:dyDescent="0.25">
      <c r="A390">
        <v>36.54</v>
      </c>
      <c r="B390">
        <v>0.69314718055994495</v>
      </c>
      <c r="C390">
        <v>3.2188758248682001</v>
      </c>
    </row>
    <row r="391" spans="1:3" x14ac:dyDescent="0.25">
      <c r="A391">
        <v>19.28</v>
      </c>
      <c r="B391">
        <v>0</v>
      </c>
      <c r="C391">
        <v>1.7917594692280601</v>
      </c>
    </row>
    <row r="392" spans="1:3" x14ac:dyDescent="0.25">
      <c r="A392">
        <v>0</v>
      </c>
      <c r="B392" t="e">
        <f>-Inf</f>
        <v>#NAME?</v>
      </c>
      <c r="C392" t="e">
        <f>-Inf</f>
        <v>#NAME?</v>
      </c>
    </row>
    <row r="393" spans="1:3" x14ac:dyDescent="0.25">
      <c r="A393">
        <v>0</v>
      </c>
      <c r="B393" t="e">
        <f>-Inf</f>
        <v>#NAME?</v>
      </c>
      <c r="C393" t="e">
        <f>-Inf</f>
        <v>#NAME?</v>
      </c>
    </row>
    <row r="394" spans="1:3" x14ac:dyDescent="0.25">
      <c r="A394">
        <v>0</v>
      </c>
      <c r="B394" t="e">
        <f>-Inf</f>
        <v>#NAME?</v>
      </c>
      <c r="C394" t="e">
        <f>-Inf</f>
        <v>#NAME?</v>
      </c>
    </row>
    <row r="395" spans="1:3" x14ac:dyDescent="0.25">
      <c r="A395">
        <v>0</v>
      </c>
      <c r="B395" t="e">
        <f>-Inf</f>
        <v>#NAME?</v>
      </c>
      <c r="C395" t="e">
        <f>-Inf</f>
        <v>#NAME?</v>
      </c>
    </row>
    <row r="396" spans="1:3" x14ac:dyDescent="0.25">
      <c r="A396">
        <v>21.8</v>
      </c>
      <c r="B396">
        <v>0</v>
      </c>
      <c r="C396">
        <v>2.0794415416798402</v>
      </c>
    </row>
    <row r="397" spans="1:3" x14ac:dyDescent="0.25">
      <c r="A397">
        <v>0</v>
      </c>
      <c r="B397" t="e">
        <f>-Inf</f>
        <v>#NAME?</v>
      </c>
      <c r="C397" t="e">
        <f>-Inf</f>
        <v>#NAME?</v>
      </c>
    </row>
    <row r="398" spans="1:3" x14ac:dyDescent="0.25">
      <c r="A398">
        <v>0</v>
      </c>
      <c r="B398" t="e">
        <f>-Inf</f>
        <v>#NAME?</v>
      </c>
      <c r="C398" t="e">
        <f>-Inf</f>
        <v>#NAME?</v>
      </c>
    </row>
    <row r="399" spans="1:3" x14ac:dyDescent="0.25">
      <c r="A399">
        <v>38.68</v>
      </c>
      <c r="B399">
        <v>1.09861228866811</v>
      </c>
      <c r="C399">
        <v>3.0910424533583201</v>
      </c>
    </row>
    <row r="400" spans="1:3" x14ac:dyDescent="0.25">
      <c r="A400">
        <v>35.08</v>
      </c>
      <c r="B400">
        <v>0.69314718055994495</v>
      </c>
      <c r="C400">
        <v>3.1354942159291501</v>
      </c>
    </row>
    <row r="401" spans="1:3" x14ac:dyDescent="0.25">
      <c r="A401">
        <v>0</v>
      </c>
      <c r="B401" t="e">
        <f>-Inf</f>
        <v>#NAME?</v>
      </c>
      <c r="C401" t="e">
        <f>-Inf</f>
        <v>#NAME?</v>
      </c>
    </row>
    <row r="402" spans="1:3" x14ac:dyDescent="0.25">
      <c r="A402">
        <v>0</v>
      </c>
      <c r="B402" t="e">
        <f>-Inf</f>
        <v>#NAME?</v>
      </c>
      <c r="C402" t="e">
        <f>-Inf</f>
        <v>#NAME?</v>
      </c>
    </row>
    <row r="403" spans="1:3" x14ac:dyDescent="0.25">
      <c r="A403">
        <v>31.92</v>
      </c>
      <c r="B403">
        <v>0.69314718055994495</v>
      </c>
      <c r="C403">
        <v>2.8903717578961601</v>
      </c>
    </row>
    <row r="404" spans="1:3" x14ac:dyDescent="0.25">
      <c r="A404">
        <v>0</v>
      </c>
      <c r="B404" t="e">
        <f>-Inf</f>
        <v>#NAME?</v>
      </c>
      <c r="C404" t="e">
        <f>-Inf</f>
        <v>#NAME?</v>
      </c>
    </row>
    <row r="405" spans="1:3" x14ac:dyDescent="0.25">
      <c r="A405">
        <v>7.7</v>
      </c>
      <c r="B405">
        <v>0</v>
      </c>
      <c r="C405">
        <v>0.69314718055994495</v>
      </c>
    </row>
    <row r="406" spans="1:3" x14ac:dyDescent="0.25">
      <c r="A406">
        <v>0</v>
      </c>
      <c r="B406" t="e">
        <f>-Inf</f>
        <v>#NAME?</v>
      </c>
      <c r="C406" t="e">
        <f>-Inf</f>
        <v>#NAME?</v>
      </c>
    </row>
    <row r="407" spans="1:3" x14ac:dyDescent="0.25">
      <c r="A407">
        <v>0</v>
      </c>
      <c r="B407" t="e">
        <f>-Inf</f>
        <v>#NAME?</v>
      </c>
      <c r="C407" t="e">
        <f>-Inf</f>
        <v>#NAME?</v>
      </c>
    </row>
    <row r="408" spans="1:3" x14ac:dyDescent="0.25">
      <c r="A408">
        <v>34.08</v>
      </c>
      <c r="B408">
        <v>0.69314718055994495</v>
      </c>
      <c r="C408">
        <v>3.6109179126442199</v>
      </c>
    </row>
    <row r="409" spans="1:3" x14ac:dyDescent="0.25">
      <c r="A409">
        <v>20.66</v>
      </c>
      <c r="B409">
        <v>0</v>
      </c>
      <c r="C409">
        <v>1.7917594692280601</v>
      </c>
    </row>
    <row r="410" spans="1:3" x14ac:dyDescent="0.25">
      <c r="A410">
        <v>0</v>
      </c>
      <c r="B410" t="e">
        <f>-Inf</f>
        <v>#NAME?</v>
      </c>
      <c r="C410" t="e">
        <f>-Inf</f>
        <v>#NAME?</v>
      </c>
    </row>
    <row r="411" spans="1:3" x14ac:dyDescent="0.25">
      <c r="A411">
        <v>24.56</v>
      </c>
      <c r="B411">
        <v>0</v>
      </c>
      <c r="C411">
        <v>3.9512437185814302</v>
      </c>
    </row>
    <row r="412" spans="1:3" x14ac:dyDescent="0.25">
      <c r="A412">
        <v>0</v>
      </c>
      <c r="B412" t="e">
        <f>-Inf</f>
        <v>#NAME?</v>
      </c>
      <c r="C412" t="e">
        <f>-Inf</f>
        <v>#NAME?</v>
      </c>
    </row>
    <row r="413" spans="1:3" x14ac:dyDescent="0.25">
      <c r="A413">
        <v>11.16</v>
      </c>
      <c r="B413">
        <v>0</v>
      </c>
      <c r="C413">
        <v>0.69314718055994495</v>
      </c>
    </row>
    <row r="414" spans="1:3" x14ac:dyDescent="0.25">
      <c r="A414">
        <v>29.26</v>
      </c>
      <c r="B414">
        <v>0.69314718055994495</v>
      </c>
      <c r="C414">
        <v>2.3025850929940499</v>
      </c>
    </row>
    <row r="415" spans="1:3" x14ac:dyDescent="0.25">
      <c r="A415">
        <v>12.54</v>
      </c>
      <c r="B415">
        <v>0</v>
      </c>
      <c r="C415">
        <v>1.3862943611198899</v>
      </c>
    </row>
    <row r="416" spans="1:3" x14ac:dyDescent="0.25">
      <c r="A416">
        <v>29.28</v>
      </c>
      <c r="B416">
        <v>0.69314718055994495</v>
      </c>
      <c r="C416">
        <v>2.5649493574615398</v>
      </c>
    </row>
    <row r="417" spans="1:3" x14ac:dyDescent="0.25">
      <c r="A417">
        <v>0</v>
      </c>
      <c r="B417" t="e">
        <f>-Inf</f>
        <v>#NAME?</v>
      </c>
      <c r="C417" t="e">
        <f>-Inf</f>
        <v>#NAME?</v>
      </c>
    </row>
    <row r="418" spans="1:3" x14ac:dyDescent="0.25">
      <c r="A418">
        <v>45.42</v>
      </c>
      <c r="B418">
        <v>1.6094379124341001</v>
      </c>
      <c r="C418">
        <v>3.89182029811063</v>
      </c>
    </row>
    <row r="419" spans="1:3" x14ac:dyDescent="0.25">
      <c r="A419">
        <v>25.4</v>
      </c>
      <c r="B419">
        <v>0.69314718055994495</v>
      </c>
      <c r="C419">
        <v>1.7917594692280601</v>
      </c>
    </row>
    <row r="420" spans="1:3" x14ac:dyDescent="0.25">
      <c r="A420">
        <v>23.48</v>
      </c>
      <c r="B420">
        <v>0</v>
      </c>
      <c r="C420">
        <v>2.19722457733622</v>
      </c>
    </row>
    <row r="421" spans="1:3" x14ac:dyDescent="0.25">
      <c r="A421">
        <v>0</v>
      </c>
      <c r="B421" t="e">
        <f>-Inf</f>
        <v>#NAME?</v>
      </c>
      <c r="C421" t="e">
        <f>-Inf</f>
        <v>#NAME?</v>
      </c>
    </row>
    <row r="422" spans="1:3" x14ac:dyDescent="0.25">
      <c r="A422">
        <v>39.380000000000003</v>
      </c>
      <c r="B422">
        <v>1.09861228866811</v>
      </c>
      <c r="C422">
        <v>3.7612001156935602</v>
      </c>
    </row>
    <row r="423" spans="1:3" x14ac:dyDescent="0.25">
      <c r="A423">
        <v>0</v>
      </c>
      <c r="B423" t="e">
        <f>-Inf</f>
        <v>#NAME?</v>
      </c>
      <c r="C423" t="e">
        <f>-Inf</f>
        <v>#NAME?</v>
      </c>
    </row>
    <row r="424" spans="1:3" x14ac:dyDescent="0.25">
      <c r="A424">
        <v>0</v>
      </c>
      <c r="B424" t="e">
        <f>-Inf</f>
        <v>#NAME?</v>
      </c>
      <c r="C424" t="e">
        <f>-Inf</f>
        <v>#NAME?</v>
      </c>
    </row>
    <row r="425" spans="1:3" x14ac:dyDescent="0.25">
      <c r="A425">
        <v>28.88</v>
      </c>
      <c r="B425">
        <v>1.09861228866811</v>
      </c>
      <c r="C425">
        <v>2.0794415416798402</v>
      </c>
    </row>
    <row r="426" spans="1:3" x14ac:dyDescent="0.25">
      <c r="A426">
        <v>0</v>
      </c>
      <c r="B426" t="e">
        <f>-Inf</f>
        <v>#NAME?</v>
      </c>
      <c r="C426" t="e">
        <f>-Inf</f>
        <v>#NAME?</v>
      </c>
    </row>
    <row r="427" spans="1:3" x14ac:dyDescent="0.25">
      <c r="A427">
        <v>17.88</v>
      </c>
      <c r="B427">
        <v>0.69314718055994495</v>
      </c>
      <c r="C427">
        <v>1.7917594692280601</v>
      </c>
    </row>
    <row r="428" spans="1:3" x14ac:dyDescent="0.25">
      <c r="A428">
        <v>17</v>
      </c>
      <c r="B428">
        <v>0</v>
      </c>
      <c r="C428">
        <v>1.3862943611198899</v>
      </c>
    </row>
    <row r="429" spans="1:3" x14ac:dyDescent="0.25">
      <c r="A429">
        <v>0</v>
      </c>
      <c r="B429" t="e">
        <f>-Inf</f>
        <v>#NAME?</v>
      </c>
      <c r="C429" t="e">
        <f>-Inf</f>
        <v>#NAME?</v>
      </c>
    </row>
    <row r="430" spans="1:3" x14ac:dyDescent="0.25">
      <c r="A430">
        <v>0</v>
      </c>
      <c r="B430" t="e">
        <f>-Inf</f>
        <v>#NAME?</v>
      </c>
      <c r="C430" t="e">
        <f>-Inf</f>
        <v>#NAME?</v>
      </c>
    </row>
    <row r="431" spans="1:3" x14ac:dyDescent="0.25">
      <c r="A431">
        <v>23.06</v>
      </c>
      <c r="B431">
        <v>0</v>
      </c>
      <c r="C431">
        <v>2.3978952727983698</v>
      </c>
    </row>
    <row r="432" spans="1:3" x14ac:dyDescent="0.25">
      <c r="A432">
        <v>29.78</v>
      </c>
      <c r="B432">
        <v>0.69314718055994495</v>
      </c>
      <c r="C432">
        <v>2.5649493574615398</v>
      </c>
    </row>
    <row r="433" spans="1:3" x14ac:dyDescent="0.25">
      <c r="A433">
        <v>0</v>
      </c>
      <c r="B433" t="e">
        <f>-Inf</f>
        <v>#NAME?</v>
      </c>
      <c r="C433" t="e">
        <f>-Inf</f>
        <v>#NAME?</v>
      </c>
    </row>
    <row r="434" spans="1:3" x14ac:dyDescent="0.25">
      <c r="A434">
        <v>16.78</v>
      </c>
      <c r="B434">
        <v>0</v>
      </c>
      <c r="C434">
        <v>1.6094379124341001</v>
      </c>
    </row>
    <row r="435" spans="1:3" x14ac:dyDescent="0.25">
      <c r="A435">
        <v>33.979999999999997</v>
      </c>
      <c r="B435">
        <v>1.09861228866811</v>
      </c>
      <c r="C435">
        <v>3.4011973816621599</v>
      </c>
    </row>
    <row r="436" spans="1:3" x14ac:dyDescent="0.25">
      <c r="A436">
        <v>0</v>
      </c>
      <c r="B436" t="e">
        <f>-Inf</f>
        <v>#NAME?</v>
      </c>
      <c r="C436" t="e">
        <f>-Inf</f>
        <v>#NAME?</v>
      </c>
    </row>
    <row r="437" spans="1:3" x14ac:dyDescent="0.25">
      <c r="A437">
        <v>38.08</v>
      </c>
      <c r="B437">
        <v>1.09861228866811</v>
      </c>
      <c r="C437">
        <v>2.8903717578961601</v>
      </c>
    </row>
    <row r="438" spans="1:3" x14ac:dyDescent="0.25">
      <c r="A438">
        <v>0</v>
      </c>
      <c r="B438" t="e">
        <f>-Inf</f>
        <v>#NAME?</v>
      </c>
      <c r="C438" t="e">
        <f>-Inf</f>
        <v>#NAME?</v>
      </c>
    </row>
    <row r="439" spans="1:3" x14ac:dyDescent="0.25">
      <c r="A439">
        <v>21.82</v>
      </c>
      <c r="B439">
        <v>0</v>
      </c>
      <c r="C439">
        <v>2.19722457733622</v>
      </c>
    </row>
    <row r="440" spans="1:3" x14ac:dyDescent="0.25">
      <c r="A440">
        <v>0</v>
      </c>
      <c r="B440" t="e">
        <f>-Inf</f>
        <v>#NAME?</v>
      </c>
      <c r="C440" t="e">
        <f>-Inf</f>
        <v>#NAME?</v>
      </c>
    </row>
    <row r="441" spans="1:3" x14ac:dyDescent="0.25">
      <c r="A441">
        <v>24.04</v>
      </c>
      <c r="B441">
        <v>0</v>
      </c>
      <c r="C441">
        <v>3.4339872044851498</v>
      </c>
    </row>
    <row r="442" spans="1:3" x14ac:dyDescent="0.25">
      <c r="A442">
        <v>19.22</v>
      </c>
      <c r="B442">
        <v>0</v>
      </c>
      <c r="C442">
        <v>1.9459101490553099</v>
      </c>
    </row>
    <row r="443" spans="1:3" x14ac:dyDescent="0.25">
      <c r="A443">
        <v>33.659999999999997</v>
      </c>
      <c r="B443">
        <v>0.69314718055994495</v>
      </c>
      <c r="C443">
        <v>3.4011973816621599</v>
      </c>
    </row>
    <row r="444" spans="1:3" x14ac:dyDescent="0.25">
      <c r="A444">
        <v>36.6</v>
      </c>
      <c r="B444">
        <v>1.09861228866811</v>
      </c>
      <c r="C444">
        <v>2.9444389791664398</v>
      </c>
    </row>
    <row r="445" spans="1:3" x14ac:dyDescent="0.25">
      <c r="A445">
        <v>0</v>
      </c>
      <c r="B445" t="e">
        <f>-Inf</f>
        <v>#NAME?</v>
      </c>
      <c r="C445" t="e">
        <f>-Inf</f>
        <v>#NAME?</v>
      </c>
    </row>
    <row r="446" spans="1:3" x14ac:dyDescent="0.25">
      <c r="A446">
        <v>28.2</v>
      </c>
      <c r="B446">
        <v>0.69314718055994495</v>
      </c>
      <c r="C446">
        <v>2.4849066497879999</v>
      </c>
    </row>
    <row r="447" spans="1:3" x14ac:dyDescent="0.25">
      <c r="A447">
        <v>0</v>
      </c>
      <c r="B447" t="e">
        <f>-Inf</f>
        <v>#NAME?</v>
      </c>
      <c r="C447" t="e">
        <f>-Inf</f>
        <v>#NAME?</v>
      </c>
    </row>
    <row r="448" spans="1:3" x14ac:dyDescent="0.25">
      <c r="A448">
        <v>32.1</v>
      </c>
      <c r="B448">
        <v>0.69314718055994495</v>
      </c>
      <c r="C448">
        <v>3.4011973816621599</v>
      </c>
    </row>
    <row r="449" spans="1:3" x14ac:dyDescent="0.25">
      <c r="A449">
        <v>34.26</v>
      </c>
      <c r="B449">
        <v>0.69314718055994495</v>
      </c>
      <c r="C449">
        <v>2.9444389791664398</v>
      </c>
    </row>
    <row r="450" spans="1:3" x14ac:dyDescent="0.25">
      <c r="A450">
        <v>7.2</v>
      </c>
      <c r="B450">
        <v>0</v>
      </c>
      <c r="C450">
        <v>0.69314718055994495</v>
      </c>
    </row>
    <row r="451" spans="1:3" x14ac:dyDescent="0.25">
      <c r="A451">
        <v>0</v>
      </c>
      <c r="B451" t="e">
        <f>-Inf</f>
        <v>#NAME?</v>
      </c>
      <c r="C451" t="e">
        <f>-Inf</f>
        <v>#NAME?</v>
      </c>
    </row>
    <row r="452" spans="1:3" x14ac:dyDescent="0.25">
      <c r="A452">
        <v>0</v>
      </c>
      <c r="B452" t="e">
        <f>-Inf</f>
        <v>#NAME?</v>
      </c>
      <c r="C452" t="e">
        <f>-Inf</f>
        <v>#NAME?</v>
      </c>
    </row>
    <row r="453" spans="1:3" x14ac:dyDescent="0.25">
      <c r="A453">
        <v>8.02</v>
      </c>
      <c r="B453">
        <v>0</v>
      </c>
      <c r="C453">
        <v>0.69314718055994495</v>
      </c>
    </row>
    <row r="454" spans="1:3" x14ac:dyDescent="0.25">
      <c r="A454">
        <v>0</v>
      </c>
      <c r="B454" t="e">
        <f>-Inf</f>
        <v>#NAME?</v>
      </c>
      <c r="C454" t="e">
        <f>-Inf</f>
        <v>#NAME?</v>
      </c>
    </row>
    <row r="455" spans="1:3" x14ac:dyDescent="0.25">
      <c r="A455">
        <v>5.74</v>
      </c>
      <c r="B455">
        <v>0</v>
      </c>
      <c r="C455">
        <v>0.69314718055994495</v>
      </c>
    </row>
    <row r="456" spans="1:3" x14ac:dyDescent="0.25">
      <c r="A456">
        <v>0</v>
      </c>
      <c r="B456" t="e">
        <f>-Inf</f>
        <v>#NAME?</v>
      </c>
      <c r="C456" t="e">
        <f>-Inf</f>
        <v>#NAME?</v>
      </c>
    </row>
    <row r="457" spans="1:3" x14ac:dyDescent="0.25">
      <c r="A457">
        <v>14.68</v>
      </c>
      <c r="B457">
        <v>0</v>
      </c>
      <c r="C457">
        <v>1.3862943611198899</v>
      </c>
    </row>
    <row r="458" spans="1:3" x14ac:dyDescent="0.25">
      <c r="A458">
        <v>29.46</v>
      </c>
      <c r="B458">
        <v>0.69314718055994495</v>
      </c>
      <c r="C458">
        <v>2.3978952727983698</v>
      </c>
    </row>
    <row r="459" spans="1:3" x14ac:dyDescent="0.25">
      <c r="A459">
        <v>0</v>
      </c>
      <c r="B459" t="e">
        <f>-Inf</f>
        <v>#NAME?</v>
      </c>
      <c r="C459" t="e">
        <f>-Inf</f>
        <v>#NAME?</v>
      </c>
    </row>
    <row r="460" spans="1:3" x14ac:dyDescent="0.25">
      <c r="A460">
        <v>14.64</v>
      </c>
      <c r="B460">
        <v>0</v>
      </c>
      <c r="C460">
        <v>1.09861228866811</v>
      </c>
    </row>
    <row r="461" spans="1:3" x14ac:dyDescent="0.25">
      <c r="A461">
        <v>29.2</v>
      </c>
      <c r="B461">
        <v>0.69314718055994495</v>
      </c>
      <c r="C461">
        <v>2.3978952727983698</v>
      </c>
    </row>
    <row r="462" spans="1:3" x14ac:dyDescent="0.25">
      <c r="A462">
        <v>0</v>
      </c>
      <c r="B462" t="e">
        <f>-Inf</f>
        <v>#NAME?</v>
      </c>
      <c r="C462" t="e">
        <f>-Inf</f>
        <v>#NAME?</v>
      </c>
    </row>
    <row r="463" spans="1:3" x14ac:dyDescent="0.25">
      <c r="A463">
        <v>30.34</v>
      </c>
      <c r="B463">
        <v>0.69314718055994495</v>
      </c>
      <c r="C463">
        <v>2.5649493574615398</v>
      </c>
    </row>
    <row r="464" spans="1:3" x14ac:dyDescent="0.25">
      <c r="A464">
        <v>0</v>
      </c>
      <c r="B464" t="e">
        <f>-Inf</f>
        <v>#NAME?</v>
      </c>
      <c r="C464" t="e">
        <f>-Inf</f>
        <v>#NAME?</v>
      </c>
    </row>
    <row r="465" spans="1:3" x14ac:dyDescent="0.25">
      <c r="A465">
        <v>29.18</v>
      </c>
      <c r="B465">
        <v>0.69314718055994495</v>
      </c>
      <c r="C465">
        <v>2.5649493574615398</v>
      </c>
    </row>
    <row r="466" spans="1:3" x14ac:dyDescent="0.25">
      <c r="A466">
        <v>23.82</v>
      </c>
      <c r="B466">
        <v>0</v>
      </c>
      <c r="C466">
        <v>2.6390573296152602</v>
      </c>
    </row>
    <row r="467" spans="1:3" x14ac:dyDescent="0.25">
      <c r="A467">
        <v>22.72</v>
      </c>
      <c r="B467">
        <v>0.69314718055994495</v>
      </c>
      <c r="C467">
        <v>2.0794415416798402</v>
      </c>
    </row>
    <row r="468" spans="1:3" x14ac:dyDescent="0.25">
      <c r="A468">
        <v>20.7</v>
      </c>
      <c r="B468">
        <v>0</v>
      </c>
      <c r="C468">
        <v>2.0794415416798402</v>
      </c>
    </row>
    <row r="469" spans="1:3" x14ac:dyDescent="0.25">
      <c r="A469">
        <v>0</v>
      </c>
      <c r="B469" t="e">
        <f>-Inf</f>
        <v>#NAME?</v>
      </c>
      <c r="C469" t="e">
        <f>-Inf</f>
        <v>#NAME?</v>
      </c>
    </row>
    <row r="470" spans="1:3" x14ac:dyDescent="0.25">
      <c r="A470">
        <v>22.58</v>
      </c>
      <c r="B470">
        <v>0</v>
      </c>
      <c r="C470">
        <v>2.3978952727983698</v>
      </c>
    </row>
    <row r="471" spans="1:3" x14ac:dyDescent="0.25">
      <c r="A471">
        <v>0</v>
      </c>
      <c r="B471" t="e">
        <f>-Inf</f>
        <v>#NAME?</v>
      </c>
      <c r="C471" t="e">
        <f>-Inf</f>
        <v>#NAME?</v>
      </c>
    </row>
    <row r="472" spans="1:3" x14ac:dyDescent="0.25">
      <c r="A472">
        <v>0</v>
      </c>
      <c r="B472" t="e">
        <f>-Inf</f>
        <v>#NAME?</v>
      </c>
      <c r="C472" t="e">
        <f>-Inf</f>
        <v>#NAME?</v>
      </c>
    </row>
    <row r="473" spans="1:3" x14ac:dyDescent="0.25">
      <c r="A473">
        <v>37.479999999999997</v>
      </c>
      <c r="B473">
        <v>1.09861228866811</v>
      </c>
      <c r="C473">
        <v>2.8903717578961601</v>
      </c>
    </row>
    <row r="474" spans="1:3" x14ac:dyDescent="0.25">
      <c r="A474">
        <v>23.74</v>
      </c>
      <c r="B474">
        <v>0</v>
      </c>
      <c r="C474">
        <v>2.3978952727983698</v>
      </c>
    </row>
    <row r="475" spans="1:3" x14ac:dyDescent="0.25">
      <c r="A475">
        <v>0</v>
      </c>
      <c r="B475" t="e">
        <f>-Inf</f>
        <v>#NAME?</v>
      </c>
      <c r="C475" t="e">
        <f>-Inf</f>
        <v>#NAME?</v>
      </c>
    </row>
    <row r="476" spans="1:3" x14ac:dyDescent="0.25">
      <c r="A476">
        <v>0</v>
      </c>
      <c r="B476" t="e">
        <f>-Inf</f>
        <v>#NAME?</v>
      </c>
      <c r="C476" t="e">
        <f>-Inf</f>
        <v>#NAME?</v>
      </c>
    </row>
    <row r="477" spans="1:3" x14ac:dyDescent="0.25">
      <c r="A477">
        <v>25.04</v>
      </c>
      <c r="B477">
        <v>0.69314718055994495</v>
      </c>
      <c r="C477">
        <v>2.0794415416798402</v>
      </c>
    </row>
    <row r="478" spans="1:3" x14ac:dyDescent="0.25">
      <c r="A478">
        <v>15.28</v>
      </c>
      <c r="B478">
        <v>0</v>
      </c>
      <c r="C478">
        <v>1.3862943611198899</v>
      </c>
    </row>
    <row r="479" spans="1:3" x14ac:dyDescent="0.25">
      <c r="A479">
        <v>0</v>
      </c>
      <c r="B479" t="e">
        <f>-Inf</f>
        <v>#NAME?</v>
      </c>
      <c r="C479" t="e">
        <f>-Inf</f>
        <v>#NAME?</v>
      </c>
    </row>
    <row r="480" spans="1:3" x14ac:dyDescent="0.25">
      <c r="A480">
        <v>21.86</v>
      </c>
      <c r="B480">
        <v>0</v>
      </c>
      <c r="C480">
        <v>2.19722457733622</v>
      </c>
    </row>
    <row r="481" spans="1:3" x14ac:dyDescent="0.25">
      <c r="A481">
        <v>0</v>
      </c>
      <c r="B481" t="e">
        <f>-Inf</f>
        <v>#NAME?</v>
      </c>
      <c r="C481" t="e">
        <f>-Inf</f>
        <v>#NAME?</v>
      </c>
    </row>
    <row r="482" spans="1:3" x14ac:dyDescent="0.25">
      <c r="A482">
        <v>27.62</v>
      </c>
      <c r="B482">
        <v>0.69314718055994495</v>
      </c>
      <c r="C482">
        <v>2.4849066497879999</v>
      </c>
    </row>
    <row r="483" spans="1:3" x14ac:dyDescent="0.25">
      <c r="A483">
        <v>37.94</v>
      </c>
      <c r="B483">
        <v>1.09861228866811</v>
      </c>
      <c r="C483">
        <v>4.0775374439057197</v>
      </c>
    </row>
    <row r="484" spans="1:3" x14ac:dyDescent="0.25">
      <c r="A484">
        <v>28.56</v>
      </c>
      <c r="B484">
        <v>0.69314718055994495</v>
      </c>
      <c r="C484">
        <v>2.5649493574615398</v>
      </c>
    </row>
    <row r="485" spans="1:3" x14ac:dyDescent="0.25">
      <c r="A485">
        <v>36.340000000000003</v>
      </c>
      <c r="B485">
        <v>0.69314718055994495</v>
      </c>
      <c r="C485">
        <v>4.1431347263915299</v>
      </c>
    </row>
    <row r="486" spans="1:3" x14ac:dyDescent="0.25">
      <c r="A486">
        <v>29.7</v>
      </c>
      <c r="B486">
        <v>0.69314718055994495</v>
      </c>
      <c r="C486">
        <v>2.6390573296152602</v>
      </c>
    </row>
    <row r="487" spans="1:3" x14ac:dyDescent="0.25">
      <c r="A487">
        <v>0</v>
      </c>
      <c r="B487" t="e">
        <f>-Inf</f>
        <v>#NAME?</v>
      </c>
      <c r="C487" t="e">
        <f>-Inf</f>
        <v>#NAME?</v>
      </c>
    </row>
    <row r="488" spans="1:3" x14ac:dyDescent="0.25">
      <c r="A488">
        <v>33.9</v>
      </c>
      <c r="B488">
        <v>0.69314718055994495</v>
      </c>
      <c r="C488">
        <v>2.9444389791664398</v>
      </c>
    </row>
    <row r="489" spans="1:3" x14ac:dyDescent="0.25">
      <c r="A489">
        <v>0</v>
      </c>
      <c r="B489" t="e">
        <f>-Inf</f>
        <v>#NAME?</v>
      </c>
      <c r="C489" t="e">
        <f>-Inf</f>
        <v>#NAME?</v>
      </c>
    </row>
    <row r="490" spans="1:3" x14ac:dyDescent="0.25">
      <c r="A490">
        <v>24.56</v>
      </c>
      <c r="B490">
        <v>0</v>
      </c>
      <c r="C490">
        <v>3.9512437185814302</v>
      </c>
    </row>
    <row r="491" spans="1:3" x14ac:dyDescent="0.25">
      <c r="A491">
        <v>20.98</v>
      </c>
      <c r="B491">
        <v>0.69314718055994495</v>
      </c>
      <c r="C491">
        <v>1.6094379124341001</v>
      </c>
    </row>
    <row r="492" spans="1:3" x14ac:dyDescent="0.25">
      <c r="A492">
        <v>24.4</v>
      </c>
      <c r="B492">
        <v>0</v>
      </c>
      <c r="C492">
        <v>3.2580965380214799</v>
      </c>
    </row>
    <row r="493" spans="1:3" x14ac:dyDescent="0.25">
      <c r="A493">
        <v>17.3</v>
      </c>
      <c r="B493">
        <v>0.69314718055994495</v>
      </c>
      <c r="C493">
        <v>1.6094379124341001</v>
      </c>
    </row>
    <row r="494" spans="1:3" x14ac:dyDescent="0.25">
      <c r="A494">
        <v>0</v>
      </c>
      <c r="B494" t="e">
        <f>-Inf</f>
        <v>#NAME?</v>
      </c>
      <c r="C494" t="e">
        <f>-Inf</f>
        <v>#NAME?</v>
      </c>
    </row>
    <row r="495" spans="1:3" x14ac:dyDescent="0.25">
      <c r="A495">
        <v>0</v>
      </c>
      <c r="B495" t="e">
        <f>-Inf</f>
        <v>#NAME?</v>
      </c>
      <c r="C495" t="e">
        <f>-Inf</f>
        <v>#NAME?</v>
      </c>
    </row>
    <row r="496" spans="1:3" x14ac:dyDescent="0.25">
      <c r="A496">
        <v>11.34</v>
      </c>
      <c r="B496">
        <v>0</v>
      </c>
      <c r="C496">
        <v>0.69314718055994495</v>
      </c>
    </row>
    <row r="497" spans="1:3" x14ac:dyDescent="0.25">
      <c r="A497">
        <v>0</v>
      </c>
      <c r="B497" t="e">
        <f>-Inf</f>
        <v>#NAME?</v>
      </c>
      <c r="C497" t="e">
        <f>-Inf</f>
        <v>#NAME?</v>
      </c>
    </row>
    <row r="498" spans="1:3" x14ac:dyDescent="0.25">
      <c r="A498">
        <v>0</v>
      </c>
      <c r="B498" t="e">
        <f>-Inf</f>
        <v>#NAME?</v>
      </c>
      <c r="C498" t="e">
        <f>-Inf</f>
        <v>#NAME?</v>
      </c>
    </row>
    <row r="499" spans="1:3" x14ac:dyDescent="0.25">
      <c r="A499">
        <v>23.34</v>
      </c>
      <c r="B499">
        <v>0</v>
      </c>
      <c r="C499">
        <v>2.5649493574615398</v>
      </c>
    </row>
    <row r="500" spans="1:3" x14ac:dyDescent="0.25">
      <c r="A500">
        <v>16.46</v>
      </c>
      <c r="B500">
        <v>0</v>
      </c>
      <c r="C500">
        <v>1.3862943611198899</v>
      </c>
    </row>
    <row r="501" spans="1:3" x14ac:dyDescent="0.25">
      <c r="A501">
        <v>39.119999999999997</v>
      </c>
      <c r="B501">
        <v>1.09861228866811</v>
      </c>
      <c r="C501">
        <v>2.9444389791664398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49.36</v>
      </c>
      <c r="B2">
        <v>1.9459101490553099</v>
      </c>
      <c r="C2">
        <v>3.8712010109078898</v>
      </c>
    </row>
    <row r="3" spans="1:3" x14ac:dyDescent="0.25">
      <c r="A3">
        <v>34.659999999999997</v>
      </c>
      <c r="B3">
        <v>1.3862943611198899</v>
      </c>
      <c r="C3">
        <v>2.8332133440562202</v>
      </c>
    </row>
    <row r="4" spans="1:3" x14ac:dyDescent="0.25">
      <c r="A4">
        <v>45.58</v>
      </c>
      <c r="B4">
        <v>2.0794415416798402</v>
      </c>
      <c r="C4">
        <v>3.1780538303479502</v>
      </c>
    </row>
    <row r="5" spans="1:3" x14ac:dyDescent="0.25">
      <c r="A5">
        <v>19.260000000000002</v>
      </c>
      <c r="B5">
        <v>0</v>
      </c>
      <c r="C5">
        <v>2.0794415416798402</v>
      </c>
    </row>
    <row r="6" spans="1:3" x14ac:dyDescent="0.25">
      <c r="A6">
        <v>0</v>
      </c>
      <c r="B6" t="e">
        <f>-Inf</f>
        <v>#NAME?</v>
      </c>
      <c r="C6" t="e">
        <f>-Inf</f>
        <v>#NAME?</v>
      </c>
    </row>
    <row r="7" spans="1:3" x14ac:dyDescent="0.25">
      <c r="A7">
        <v>59.82</v>
      </c>
      <c r="B7">
        <v>2.8903717578961601</v>
      </c>
      <c r="C7">
        <v>4.0943445622221004</v>
      </c>
    </row>
    <row r="8" spans="1:3" x14ac:dyDescent="0.25">
      <c r="A8">
        <v>53.64</v>
      </c>
      <c r="B8">
        <v>2.3978952727983698</v>
      </c>
      <c r="C8">
        <v>3.8712010109078898</v>
      </c>
    </row>
    <row r="9" spans="1:3" x14ac:dyDescent="0.25">
      <c r="A9">
        <v>43.68</v>
      </c>
      <c r="B9">
        <v>1.9459101490553099</v>
      </c>
      <c r="C9">
        <v>3.0910424533583201</v>
      </c>
    </row>
    <row r="10" spans="1:3" x14ac:dyDescent="0.25">
      <c r="A10">
        <v>40.68</v>
      </c>
      <c r="B10">
        <v>1.7917594692280601</v>
      </c>
      <c r="C10">
        <v>2.99573227355399</v>
      </c>
    </row>
    <row r="11" spans="1:3" x14ac:dyDescent="0.25">
      <c r="A11">
        <v>0</v>
      </c>
      <c r="B11" t="e">
        <f>-Inf</f>
        <v>#NAME?</v>
      </c>
      <c r="C11" t="e">
        <f>-Inf</f>
        <v>#NAME?</v>
      </c>
    </row>
    <row r="12" spans="1:3" x14ac:dyDescent="0.25">
      <c r="A12">
        <v>28.4</v>
      </c>
      <c r="B12">
        <v>0.69314718055994495</v>
      </c>
      <c r="C12">
        <v>3.0445224377234199</v>
      </c>
    </row>
    <row r="13" spans="1:3" x14ac:dyDescent="0.25">
      <c r="A13">
        <v>0</v>
      </c>
      <c r="B13" t="e">
        <f>-Inf</f>
        <v>#NAME?</v>
      </c>
      <c r="C13" t="e">
        <f>-Inf</f>
        <v>#NAME?</v>
      </c>
    </row>
    <row r="14" spans="1:3" x14ac:dyDescent="0.25">
      <c r="A14">
        <v>42.86</v>
      </c>
      <c r="B14">
        <v>1.6094379124341001</v>
      </c>
      <c r="C14">
        <v>3.4339872044851498</v>
      </c>
    </row>
    <row r="15" spans="1:3" x14ac:dyDescent="0.25">
      <c r="A15">
        <v>48.84</v>
      </c>
      <c r="B15">
        <v>1.9459101490553099</v>
      </c>
      <c r="C15">
        <v>3.55534806148941</v>
      </c>
    </row>
    <row r="16" spans="1:3" x14ac:dyDescent="0.25">
      <c r="A16">
        <v>19.62</v>
      </c>
      <c r="B16">
        <v>0.69314718055994495</v>
      </c>
      <c r="C16">
        <v>2.0794415416798402</v>
      </c>
    </row>
    <row r="17" spans="1:3" x14ac:dyDescent="0.25">
      <c r="A17">
        <v>27.12</v>
      </c>
      <c r="B17">
        <v>0.69314718055994495</v>
      </c>
      <c r="C17">
        <v>2.5649493574615398</v>
      </c>
    </row>
    <row r="18" spans="1:3" x14ac:dyDescent="0.25">
      <c r="A18">
        <v>0</v>
      </c>
      <c r="B18" t="e">
        <f>-Inf</f>
        <v>#NAME?</v>
      </c>
      <c r="C18" t="e">
        <f>-Inf</f>
        <v>#NAME?</v>
      </c>
    </row>
    <row r="19" spans="1:3" x14ac:dyDescent="0.25">
      <c r="A19">
        <v>23.28</v>
      </c>
      <c r="B19">
        <v>1.09861228866811</v>
      </c>
      <c r="C19">
        <v>1.7917594692280601</v>
      </c>
    </row>
    <row r="20" spans="1:3" x14ac:dyDescent="0.25">
      <c r="A20">
        <v>0</v>
      </c>
      <c r="B20" t="e">
        <f>-Inf</f>
        <v>#NAME?</v>
      </c>
      <c r="C20" t="e">
        <f>-Inf</f>
        <v>#NAME?</v>
      </c>
    </row>
    <row r="21" spans="1:3" x14ac:dyDescent="0.25">
      <c r="A21">
        <v>19.8</v>
      </c>
      <c r="B21">
        <v>0</v>
      </c>
      <c r="C21">
        <v>1.9459101490553099</v>
      </c>
    </row>
    <row r="22" spans="1:3" x14ac:dyDescent="0.25">
      <c r="A22">
        <v>17.46</v>
      </c>
      <c r="B22">
        <v>0.69314718055994495</v>
      </c>
      <c r="C22">
        <v>1.7917594692280601</v>
      </c>
    </row>
    <row r="23" spans="1:3" x14ac:dyDescent="0.25">
      <c r="A23">
        <v>0</v>
      </c>
      <c r="B23" t="e">
        <f>-Inf</f>
        <v>#NAME?</v>
      </c>
      <c r="C23" t="e">
        <f>-Inf</f>
        <v>#NAME?</v>
      </c>
    </row>
    <row r="24" spans="1:3" x14ac:dyDescent="0.25">
      <c r="A24">
        <v>0</v>
      </c>
      <c r="B24" t="e">
        <f>-Inf</f>
        <v>#NAME?</v>
      </c>
      <c r="C24" t="e">
        <f>-Inf</f>
        <v>#NAME?</v>
      </c>
    </row>
    <row r="25" spans="1:3" x14ac:dyDescent="0.25">
      <c r="A25">
        <v>34.42</v>
      </c>
      <c r="B25">
        <v>1.09861228866811</v>
      </c>
      <c r="C25">
        <v>2.9444389791664398</v>
      </c>
    </row>
    <row r="26" spans="1:3" x14ac:dyDescent="0.25">
      <c r="A26">
        <v>0</v>
      </c>
      <c r="B26" t="e">
        <f>-Inf</f>
        <v>#NAME?</v>
      </c>
      <c r="C26" t="e">
        <f>-Inf</f>
        <v>#NAME?</v>
      </c>
    </row>
    <row r="27" spans="1:3" x14ac:dyDescent="0.25">
      <c r="A27">
        <v>38.619999999999997</v>
      </c>
      <c r="B27">
        <v>1.09861228866811</v>
      </c>
      <c r="C27">
        <v>3.4011973816621599</v>
      </c>
    </row>
    <row r="28" spans="1:3" x14ac:dyDescent="0.25">
      <c r="A28">
        <v>19.48</v>
      </c>
      <c r="B28">
        <v>0</v>
      </c>
      <c r="C28">
        <v>2.0794415416798402</v>
      </c>
    </row>
    <row r="29" spans="1:3" x14ac:dyDescent="0.25">
      <c r="A29">
        <v>0</v>
      </c>
      <c r="B29" t="e">
        <f>-Inf</f>
        <v>#NAME?</v>
      </c>
      <c r="C29" t="e">
        <f>-Inf</f>
        <v>#NAME?</v>
      </c>
    </row>
    <row r="30" spans="1:3" x14ac:dyDescent="0.25">
      <c r="A30">
        <v>45.6</v>
      </c>
      <c r="B30">
        <v>1.6094379124341001</v>
      </c>
      <c r="C30">
        <v>3.6635616461296499</v>
      </c>
    </row>
    <row r="31" spans="1:3" x14ac:dyDescent="0.25">
      <c r="A31">
        <v>0</v>
      </c>
      <c r="B31" t="e">
        <f>-Inf</f>
        <v>#NAME?</v>
      </c>
      <c r="C31" t="e">
        <f>-Inf</f>
        <v>#NAME?</v>
      </c>
    </row>
    <row r="32" spans="1:3" x14ac:dyDescent="0.25">
      <c r="A32">
        <v>22.3</v>
      </c>
      <c r="B32">
        <v>0.69314718055994495</v>
      </c>
      <c r="C32">
        <v>2.4849066497879999</v>
      </c>
    </row>
    <row r="33" spans="1:3" x14ac:dyDescent="0.25">
      <c r="A33">
        <v>37.119999999999997</v>
      </c>
      <c r="B33">
        <v>1.09861228866811</v>
      </c>
      <c r="C33">
        <v>3.0910424533583201</v>
      </c>
    </row>
    <row r="34" spans="1:3" x14ac:dyDescent="0.25">
      <c r="A34">
        <v>7.6</v>
      </c>
      <c r="B34">
        <v>0</v>
      </c>
      <c r="C34">
        <v>0.69314718055994495</v>
      </c>
    </row>
    <row r="35" spans="1:3" x14ac:dyDescent="0.25">
      <c r="A35">
        <v>18.64</v>
      </c>
      <c r="B35">
        <v>0</v>
      </c>
      <c r="C35">
        <v>1.6094379124341001</v>
      </c>
    </row>
    <row r="36" spans="1:3" x14ac:dyDescent="0.25">
      <c r="A36">
        <v>0</v>
      </c>
      <c r="B36" t="e">
        <f>-Inf</f>
        <v>#NAME?</v>
      </c>
      <c r="C36" t="e">
        <f>-Inf</f>
        <v>#NAME?</v>
      </c>
    </row>
    <row r="37" spans="1:3" x14ac:dyDescent="0.25">
      <c r="A37">
        <v>0</v>
      </c>
      <c r="B37" t="e">
        <f>-Inf</f>
        <v>#NAME?</v>
      </c>
      <c r="C37" t="e">
        <f>-Inf</f>
        <v>#NAME?</v>
      </c>
    </row>
    <row r="38" spans="1:3" x14ac:dyDescent="0.25">
      <c r="A38">
        <v>30.64</v>
      </c>
      <c r="B38">
        <v>1.3862943611198899</v>
      </c>
      <c r="C38">
        <v>2.5649493574615398</v>
      </c>
    </row>
    <row r="39" spans="1:3" x14ac:dyDescent="0.25">
      <c r="A39">
        <v>0</v>
      </c>
      <c r="B39" t="e">
        <f>-Inf</f>
        <v>#NAME?</v>
      </c>
      <c r="C39" t="e">
        <f>-Inf</f>
        <v>#NAME?</v>
      </c>
    </row>
    <row r="40" spans="1:3" x14ac:dyDescent="0.25">
      <c r="A40">
        <v>16.96</v>
      </c>
      <c r="B40">
        <v>0</v>
      </c>
      <c r="C40">
        <v>1.9459101490553099</v>
      </c>
    </row>
    <row r="41" spans="1:3" x14ac:dyDescent="0.25">
      <c r="A41">
        <v>27.84</v>
      </c>
      <c r="B41">
        <v>0.69314718055994495</v>
      </c>
      <c r="C41">
        <v>2.3025850929940499</v>
      </c>
    </row>
    <row r="42" spans="1:3" x14ac:dyDescent="0.25">
      <c r="A42">
        <v>21.04</v>
      </c>
      <c r="B42">
        <v>0</v>
      </c>
      <c r="C42">
        <v>2.3978952727983698</v>
      </c>
    </row>
    <row r="43" spans="1:3" x14ac:dyDescent="0.25">
      <c r="A43">
        <v>0</v>
      </c>
      <c r="B43" t="e">
        <f>-Inf</f>
        <v>#NAME?</v>
      </c>
      <c r="C43" t="e">
        <f>-Inf</f>
        <v>#NAME?</v>
      </c>
    </row>
    <row r="44" spans="1:3" x14ac:dyDescent="0.25">
      <c r="A44">
        <v>12.64</v>
      </c>
      <c r="B44">
        <v>0</v>
      </c>
      <c r="C44">
        <v>1.3862943611198899</v>
      </c>
    </row>
    <row r="45" spans="1:3" x14ac:dyDescent="0.25">
      <c r="A45">
        <v>0</v>
      </c>
      <c r="B45" t="e">
        <f>-Inf</f>
        <v>#NAME?</v>
      </c>
      <c r="C45" t="e">
        <f>-Inf</f>
        <v>#NAME?</v>
      </c>
    </row>
    <row r="46" spans="1:3" x14ac:dyDescent="0.25">
      <c r="A46">
        <v>0</v>
      </c>
      <c r="B46" t="e">
        <f>-Inf</f>
        <v>#NAME?</v>
      </c>
      <c r="C46" t="e">
        <f>-Inf</f>
        <v>#NAME?</v>
      </c>
    </row>
    <row r="47" spans="1:3" x14ac:dyDescent="0.25">
      <c r="A47">
        <v>46.78</v>
      </c>
      <c r="B47">
        <v>1.7917594692280601</v>
      </c>
      <c r="C47">
        <v>3.6635616461296499</v>
      </c>
    </row>
    <row r="48" spans="1:3" x14ac:dyDescent="0.25">
      <c r="A48">
        <v>23.44</v>
      </c>
      <c r="B48">
        <v>0</v>
      </c>
      <c r="C48">
        <v>2.8903717578961601</v>
      </c>
    </row>
    <row r="49" spans="1:3" x14ac:dyDescent="0.25">
      <c r="A49">
        <v>0</v>
      </c>
      <c r="B49" t="e">
        <f>-Inf</f>
        <v>#NAME?</v>
      </c>
      <c r="C49" t="e">
        <f>-Inf</f>
        <v>#NAME?</v>
      </c>
    </row>
    <row r="50" spans="1:3" x14ac:dyDescent="0.25">
      <c r="A50">
        <v>22.68</v>
      </c>
      <c r="B50">
        <v>0</v>
      </c>
      <c r="C50">
        <v>2.8903717578961601</v>
      </c>
    </row>
    <row r="51" spans="1:3" x14ac:dyDescent="0.25">
      <c r="A51">
        <v>0</v>
      </c>
      <c r="B51" t="e">
        <f>-Inf</f>
        <v>#NAME?</v>
      </c>
      <c r="C51" t="e">
        <f>-Inf</f>
        <v>#NAME?</v>
      </c>
    </row>
    <row r="52" spans="1:3" x14ac:dyDescent="0.25">
      <c r="A52">
        <v>31.86</v>
      </c>
      <c r="B52">
        <v>1.09861228866811</v>
      </c>
      <c r="C52">
        <v>3.0910424533583201</v>
      </c>
    </row>
    <row r="53" spans="1:3" x14ac:dyDescent="0.25">
      <c r="A53">
        <v>36.86</v>
      </c>
      <c r="B53">
        <v>1.3862943611198899</v>
      </c>
      <c r="C53">
        <v>2.9444389791664398</v>
      </c>
    </row>
    <row r="54" spans="1:3" x14ac:dyDescent="0.25">
      <c r="A54">
        <v>37.9</v>
      </c>
      <c r="B54">
        <v>1.09861228866811</v>
      </c>
      <c r="C54">
        <v>3.3672958299864701</v>
      </c>
    </row>
    <row r="55" spans="1:3" x14ac:dyDescent="0.25">
      <c r="A55">
        <v>12.46</v>
      </c>
      <c r="B55">
        <v>0.69314718055994495</v>
      </c>
      <c r="C55">
        <v>1.3862943611198899</v>
      </c>
    </row>
    <row r="56" spans="1:3" x14ac:dyDescent="0.25">
      <c r="A56">
        <v>26.8</v>
      </c>
      <c r="B56">
        <v>0.69314718055994495</v>
      </c>
      <c r="C56">
        <v>2.19722457733622</v>
      </c>
    </row>
    <row r="57" spans="1:3" x14ac:dyDescent="0.25">
      <c r="A57">
        <v>33.86</v>
      </c>
      <c r="B57">
        <v>0.69314718055994495</v>
      </c>
      <c r="C57">
        <v>3.3672958299864701</v>
      </c>
    </row>
    <row r="58" spans="1:3" x14ac:dyDescent="0.25">
      <c r="A58">
        <v>0</v>
      </c>
      <c r="B58" t="e">
        <f>-Inf</f>
        <v>#NAME?</v>
      </c>
      <c r="C58" t="e">
        <f>-Inf</f>
        <v>#NAME?</v>
      </c>
    </row>
    <row r="59" spans="1:3" x14ac:dyDescent="0.25">
      <c r="A59">
        <v>13.9</v>
      </c>
      <c r="B59">
        <v>0</v>
      </c>
      <c r="C59">
        <v>1.09861228866811</v>
      </c>
    </row>
    <row r="60" spans="1:3" x14ac:dyDescent="0.25">
      <c r="A60">
        <v>16.440000000000001</v>
      </c>
      <c r="B60">
        <v>0</v>
      </c>
      <c r="C60">
        <v>1.7917594692280601</v>
      </c>
    </row>
    <row r="61" spans="1:3" x14ac:dyDescent="0.25">
      <c r="A61">
        <v>37.299999999999997</v>
      </c>
      <c r="B61">
        <v>1.7917594692280601</v>
      </c>
      <c r="C61">
        <v>2.7080502011022101</v>
      </c>
    </row>
    <row r="62" spans="1:3" x14ac:dyDescent="0.25">
      <c r="A62">
        <v>21.94</v>
      </c>
      <c r="B62">
        <v>0.69314718055994495</v>
      </c>
      <c r="C62">
        <v>1.7917594692280601</v>
      </c>
    </row>
    <row r="63" spans="1:3" x14ac:dyDescent="0.25">
      <c r="A63">
        <v>0</v>
      </c>
      <c r="B63" t="e">
        <f>-Inf</f>
        <v>#NAME?</v>
      </c>
      <c r="C63" t="e">
        <f>-Inf</f>
        <v>#NAME?</v>
      </c>
    </row>
    <row r="64" spans="1:3" x14ac:dyDescent="0.25">
      <c r="A64">
        <v>0</v>
      </c>
      <c r="B64" t="e">
        <f>-Inf</f>
        <v>#NAME?</v>
      </c>
      <c r="C64" t="e">
        <f>-Inf</f>
        <v>#NAME?</v>
      </c>
    </row>
    <row r="65" spans="1:3" x14ac:dyDescent="0.25">
      <c r="A65">
        <v>15.98</v>
      </c>
      <c r="B65">
        <v>0</v>
      </c>
      <c r="C65">
        <v>1.7917594692280601</v>
      </c>
    </row>
    <row r="66" spans="1:3" x14ac:dyDescent="0.25">
      <c r="A66">
        <v>27.48</v>
      </c>
      <c r="B66">
        <v>0.69314718055994495</v>
      </c>
      <c r="C66">
        <v>2.4849066497879999</v>
      </c>
    </row>
    <row r="67" spans="1:3" x14ac:dyDescent="0.25">
      <c r="A67">
        <v>22.06</v>
      </c>
      <c r="B67">
        <v>0</v>
      </c>
      <c r="C67">
        <v>2.3978952727983698</v>
      </c>
    </row>
    <row r="68" spans="1:3" x14ac:dyDescent="0.25">
      <c r="A68">
        <v>31.72</v>
      </c>
      <c r="B68">
        <v>0.69314718055994495</v>
      </c>
      <c r="C68">
        <v>3.1780538303479502</v>
      </c>
    </row>
    <row r="69" spans="1:3" x14ac:dyDescent="0.25">
      <c r="A69">
        <v>14.48</v>
      </c>
      <c r="B69">
        <v>0</v>
      </c>
      <c r="C69">
        <v>1.7917594692280601</v>
      </c>
    </row>
    <row r="70" spans="1:3" x14ac:dyDescent="0.25">
      <c r="A70">
        <v>0</v>
      </c>
      <c r="B70" t="e">
        <f>-Inf</f>
        <v>#NAME?</v>
      </c>
      <c r="C70" t="e">
        <f>-Inf</f>
        <v>#NAME?</v>
      </c>
    </row>
    <row r="71" spans="1:3" x14ac:dyDescent="0.25">
      <c r="A71">
        <v>0</v>
      </c>
      <c r="B71" t="e">
        <f>-Inf</f>
        <v>#NAME?</v>
      </c>
      <c r="C71" t="e">
        <f>-Inf</f>
        <v>#NAME?</v>
      </c>
    </row>
    <row r="72" spans="1:3" x14ac:dyDescent="0.25">
      <c r="A72">
        <v>0</v>
      </c>
      <c r="B72" t="e">
        <f>-Inf</f>
        <v>#NAME?</v>
      </c>
      <c r="C72" t="e">
        <f>-Inf</f>
        <v>#NAME?</v>
      </c>
    </row>
    <row r="73" spans="1:3" x14ac:dyDescent="0.25">
      <c r="A73">
        <v>33.159999999999997</v>
      </c>
      <c r="B73">
        <v>0.69314718055994495</v>
      </c>
      <c r="C73">
        <v>3.1780538303479502</v>
      </c>
    </row>
    <row r="74" spans="1:3" x14ac:dyDescent="0.25">
      <c r="A74">
        <v>0</v>
      </c>
      <c r="B74" t="e">
        <f>-Inf</f>
        <v>#NAME?</v>
      </c>
      <c r="C74" t="e">
        <f>-Inf</f>
        <v>#NAME?</v>
      </c>
    </row>
    <row r="75" spans="1:3" x14ac:dyDescent="0.25">
      <c r="A75">
        <v>0</v>
      </c>
      <c r="B75" t="e">
        <f>-Inf</f>
        <v>#NAME?</v>
      </c>
      <c r="C75" t="e">
        <f>-Inf</f>
        <v>#NAME?</v>
      </c>
    </row>
    <row r="76" spans="1:3" x14ac:dyDescent="0.25">
      <c r="A76">
        <v>31.8</v>
      </c>
      <c r="B76">
        <v>0.69314718055994495</v>
      </c>
      <c r="C76">
        <v>3.1354942159291501</v>
      </c>
    </row>
    <row r="77" spans="1:3" x14ac:dyDescent="0.25">
      <c r="A77">
        <v>0</v>
      </c>
      <c r="B77" t="e">
        <f>-Inf</f>
        <v>#NAME?</v>
      </c>
      <c r="C77" t="e">
        <f>-Inf</f>
        <v>#NAME?</v>
      </c>
    </row>
    <row r="78" spans="1:3" x14ac:dyDescent="0.25">
      <c r="A78">
        <v>22.82</v>
      </c>
      <c r="B78">
        <v>0</v>
      </c>
      <c r="C78">
        <v>2.8903717578961601</v>
      </c>
    </row>
    <row r="79" spans="1:3" x14ac:dyDescent="0.25">
      <c r="A79">
        <v>0</v>
      </c>
      <c r="B79" t="e">
        <f>-Inf</f>
        <v>#NAME?</v>
      </c>
      <c r="C79" t="e">
        <f>-Inf</f>
        <v>#NAME?</v>
      </c>
    </row>
    <row r="80" spans="1:3" x14ac:dyDescent="0.25">
      <c r="A80">
        <v>0</v>
      </c>
      <c r="B80" t="e">
        <f>-Inf</f>
        <v>#NAME?</v>
      </c>
      <c r="C80" t="e">
        <f>-Inf</f>
        <v>#NAME?</v>
      </c>
    </row>
    <row r="81" spans="1:3" x14ac:dyDescent="0.25">
      <c r="A81">
        <v>15.9</v>
      </c>
      <c r="B81">
        <v>0.69314718055994495</v>
      </c>
      <c r="C81">
        <v>1.7917594692280601</v>
      </c>
    </row>
    <row r="82" spans="1:3" x14ac:dyDescent="0.25">
      <c r="A82">
        <v>18.66</v>
      </c>
      <c r="B82">
        <v>0</v>
      </c>
      <c r="C82">
        <v>2.0794415416798402</v>
      </c>
    </row>
    <row r="83" spans="1:3" x14ac:dyDescent="0.25">
      <c r="A83">
        <v>0</v>
      </c>
      <c r="B83" t="e">
        <f>-Inf</f>
        <v>#NAME?</v>
      </c>
      <c r="C83" t="e">
        <f>-Inf</f>
        <v>#NAME?</v>
      </c>
    </row>
    <row r="84" spans="1:3" x14ac:dyDescent="0.25">
      <c r="A84">
        <v>15.24</v>
      </c>
      <c r="B84">
        <v>0</v>
      </c>
      <c r="C84">
        <v>1.7917594692280601</v>
      </c>
    </row>
    <row r="85" spans="1:3" x14ac:dyDescent="0.25">
      <c r="A85">
        <v>31.34</v>
      </c>
      <c r="B85">
        <v>1.09861228866811</v>
      </c>
      <c r="C85">
        <v>2.3978952727983698</v>
      </c>
    </row>
    <row r="86" spans="1:3" x14ac:dyDescent="0.25">
      <c r="A86">
        <v>20.46</v>
      </c>
      <c r="B86">
        <v>0</v>
      </c>
      <c r="C86">
        <v>1.9459101490553099</v>
      </c>
    </row>
    <row r="87" spans="1:3" x14ac:dyDescent="0.25">
      <c r="A87">
        <v>28.92</v>
      </c>
      <c r="B87">
        <v>0.69314718055994495</v>
      </c>
      <c r="C87">
        <v>2.3978952727983698</v>
      </c>
    </row>
    <row r="88" spans="1:3" x14ac:dyDescent="0.25">
      <c r="A88">
        <v>22.38</v>
      </c>
      <c r="B88">
        <v>0.69314718055994495</v>
      </c>
      <c r="C88">
        <v>1.9459101490553099</v>
      </c>
    </row>
    <row r="89" spans="1:3" x14ac:dyDescent="0.25">
      <c r="A89">
        <v>17.68</v>
      </c>
      <c r="B89">
        <v>0</v>
      </c>
      <c r="C89">
        <v>2.0794415416798402</v>
      </c>
    </row>
    <row r="90" spans="1:3" x14ac:dyDescent="0.25">
      <c r="A90">
        <v>35.119999999999997</v>
      </c>
      <c r="B90">
        <v>1.3862943611198899</v>
      </c>
      <c r="C90">
        <v>2.7725887222397798</v>
      </c>
    </row>
    <row r="91" spans="1:3" x14ac:dyDescent="0.25">
      <c r="A91">
        <v>40.020000000000003</v>
      </c>
      <c r="B91">
        <v>1.3862943611198899</v>
      </c>
      <c r="C91">
        <v>3.1780538303479502</v>
      </c>
    </row>
    <row r="92" spans="1:3" x14ac:dyDescent="0.25">
      <c r="A92">
        <v>23.08</v>
      </c>
      <c r="B92">
        <v>0</v>
      </c>
      <c r="C92">
        <v>2.8903717578961601</v>
      </c>
    </row>
    <row r="93" spans="1:3" x14ac:dyDescent="0.25">
      <c r="A93">
        <v>36.979999999999997</v>
      </c>
      <c r="B93">
        <v>1.09861228866811</v>
      </c>
      <c r="C93">
        <v>3.3322045101751998</v>
      </c>
    </row>
    <row r="94" spans="1:3" x14ac:dyDescent="0.25">
      <c r="A94">
        <v>9.3000000000000007</v>
      </c>
      <c r="B94">
        <v>0</v>
      </c>
      <c r="C94">
        <v>1.09861228866811</v>
      </c>
    </row>
    <row r="95" spans="1:3" x14ac:dyDescent="0.25">
      <c r="A95">
        <v>0</v>
      </c>
      <c r="B95" t="e">
        <f>-Inf</f>
        <v>#NAME?</v>
      </c>
      <c r="C95" t="e">
        <f>-Inf</f>
        <v>#NAME?</v>
      </c>
    </row>
    <row r="96" spans="1:3" x14ac:dyDescent="0.25">
      <c r="A96">
        <v>10.119999999999999</v>
      </c>
      <c r="B96">
        <v>0</v>
      </c>
      <c r="C96">
        <v>0.69314718055994495</v>
      </c>
    </row>
    <row r="97" spans="1:3" x14ac:dyDescent="0.25">
      <c r="A97">
        <v>0</v>
      </c>
      <c r="B97" t="e">
        <f>-Inf</f>
        <v>#NAME?</v>
      </c>
      <c r="C97" t="e">
        <f>-Inf</f>
        <v>#NAME?</v>
      </c>
    </row>
    <row r="98" spans="1:3" x14ac:dyDescent="0.25">
      <c r="A98">
        <v>0</v>
      </c>
      <c r="B98" t="e">
        <f>-Inf</f>
        <v>#NAME?</v>
      </c>
      <c r="C98" t="e">
        <f>-Inf</f>
        <v>#NAME?</v>
      </c>
    </row>
    <row r="99" spans="1:3" x14ac:dyDescent="0.25">
      <c r="A99">
        <v>0</v>
      </c>
      <c r="B99" t="e">
        <f>-Inf</f>
        <v>#NAME?</v>
      </c>
      <c r="C99" t="e">
        <f>-Inf</f>
        <v>#NAME?</v>
      </c>
    </row>
    <row r="100" spans="1:3" x14ac:dyDescent="0.25">
      <c r="A100">
        <v>16.36</v>
      </c>
      <c r="B100">
        <v>0</v>
      </c>
      <c r="C100">
        <v>1.7917594692280601</v>
      </c>
    </row>
    <row r="101" spans="1:3" x14ac:dyDescent="0.25">
      <c r="A101">
        <v>0</v>
      </c>
      <c r="B101" t="e">
        <f>-Inf</f>
        <v>#NAME?</v>
      </c>
      <c r="C101" t="e">
        <f>-Inf</f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32.299999999999997</v>
      </c>
      <c r="B2">
        <v>1.3862943611198899</v>
      </c>
      <c r="C2">
        <v>2.8903717578961601</v>
      </c>
    </row>
    <row r="3" spans="1:3" x14ac:dyDescent="0.25">
      <c r="A3">
        <v>53.96</v>
      </c>
      <c r="B3">
        <v>2.3978952727983698</v>
      </c>
      <c r="C3">
        <v>3.9702919135521202</v>
      </c>
    </row>
    <row r="4" spans="1:3" x14ac:dyDescent="0.25">
      <c r="A4">
        <v>0</v>
      </c>
      <c r="B4" t="e">
        <f>-Inf</f>
        <v>#NAME?</v>
      </c>
      <c r="C4" t="e">
        <f>-Inf</f>
        <v>#NAME?</v>
      </c>
    </row>
    <row r="5" spans="1:3" x14ac:dyDescent="0.25">
      <c r="A5">
        <v>57.96</v>
      </c>
      <c r="B5">
        <v>2.99573227355399</v>
      </c>
      <c r="C5">
        <v>4.7791234931115296</v>
      </c>
    </row>
    <row r="6" spans="1:3" x14ac:dyDescent="0.25">
      <c r="A6">
        <v>58.4</v>
      </c>
      <c r="B6">
        <v>2.9444389791664398</v>
      </c>
      <c r="C6">
        <v>4.4773368144782104</v>
      </c>
    </row>
    <row r="7" spans="1:3" x14ac:dyDescent="0.25">
      <c r="A7">
        <v>0</v>
      </c>
      <c r="B7" t="e">
        <f>-Inf</f>
        <v>#NAME?</v>
      </c>
      <c r="C7" t="e">
        <f>-Inf</f>
        <v>#NAME?</v>
      </c>
    </row>
    <row r="8" spans="1:3" x14ac:dyDescent="0.25">
      <c r="A8">
        <v>53.76</v>
      </c>
      <c r="B8">
        <v>2.19722457733622</v>
      </c>
      <c r="C8">
        <v>4.1896547420264296</v>
      </c>
    </row>
    <row r="9" spans="1:3" x14ac:dyDescent="0.25">
      <c r="A9">
        <v>31.06</v>
      </c>
      <c r="B9">
        <v>1.09861228866811</v>
      </c>
      <c r="C9">
        <v>2.7080502011022101</v>
      </c>
    </row>
    <row r="10" spans="1:3" x14ac:dyDescent="0.25">
      <c r="A10">
        <v>0</v>
      </c>
      <c r="B10" t="e">
        <f>-Inf</f>
        <v>#NAME?</v>
      </c>
      <c r="C10" t="e">
        <f>-Inf</f>
        <v>#NAME?</v>
      </c>
    </row>
    <row r="11" spans="1:3" x14ac:dyDescent="0.25">
      <c r="A11">
        <v>55.98</v>
      </c>
      <c r="B11">
        <v>2.7725887222397798</v>
      </c>
      <c r="C11">
        <v>4.0430512678345503</v>
      </c>
    </row>
    <row r="12" spans="1:3" x14ac:dyDescent="0.25">
      <c r="A12">
        <v>0</v>
      </c>
      <c r="B12" t="e">
        <f>-Inf</f>
        <v>#NAME?</v>
      </c>
      <c r="C12" t="e">
        <f>-Inf</f>
        <v>#NAME?</v>
      </c>
    </row>
    <row r="13" spans="1:3" x14ac:dyDescent="0.25">
      <c r="A13">
        <v>0</v>
      </c>
      <c r="B13" t="e">
        <f>-Inf</f>
        <v>#NAME?</v>
      </c>
      <c r="C13" t="e">
        <f>-Inf</f>
        <v>#NAME?</v>
      </c>
    </row>
    <row r="14" spans="1:3" x14ac:dyDescent="0.25">
      <c r="A14">
        <v>56.56</v>
      </c>
      <c r="B14">
        <v>2.5649493574615398</v>
      </c>
      <c r="C14">
        <v>4.4998096703302704</v>
      </c>
    </row>
    <row r="15" spans="1:3" x14ac:dyDescent="0.25">
      <c r="A15">
        <v>52.82</v>
      </c>
      <c r="B15">
        <v>2.19722457733622</v>
      </c>
      <c r="C15">
        <v>4.2195077051761096</v>
      </c>
    </row>
    <row r="16" spans="1:3" x14ac:dyDescent="0.25">
      <c r="A16">
        <v>35.700000000000003</v>
      </c>
      <c r="B16">
        <v>1.3862943611198899</v>
      </c>
      <c r="C16">
        <v>2.5649493574615398</v>
      </c>
    </row>
    <row r="17" spans="1:3" x14ac:dyDescent="0.25">
      <c r="A17">
        <v>0</v>
      </c>
      <c r="B17" t="e">
        <f>-Inf</f>
        <v>#NAME?</v>
      </c>
      <c r="C17" t="e">
        <f>-Inf</f>
        <v>#NAME?</v>
      </c>
    </row>
    <row r="18" spans="1:3" x14ac:dyDescent="0.25">
      <c r="A18">
        <v>49.38</v>
      </c>
      <c r="B18">
        <v>1.9459101490553099</v>
      </c>
      <c r="C18">
        <v>3.8286413964891</v>
      </c>
    </row>
    <row r="19" spans="1:3" x14ac:dyDescent="0.25">
      <c r="A19">
        <v>0</v>
      </c>
      <c r="B19" t="e">
        <f>-Inf</f>
        <v>#NAME?</v>
      </c>
      <c r="C19" t="e">
        <f>-Inf</f>
        <v>#NAME?</v>
      </c>
    </row>
    <row r="20" spans="1:3" x14ac:dyDescent="0.25">
      <c r="A20">
        <v>52.22</v>
      </c>
      <c r="B20">
        <v>2.19722457733622</v>
      </c>
      <c r="C20">
        <v>3.9318256327243302</v>
      </c>
    </row>
    <row r="21" spans="1:3" x14ac:dyDescent="0.25">
      <c r="A21">
        <v>0</v>
      </c>
      <c r="B21" t="e">
        <f>-Inf</f>
        <v>#NAME?</v>
      </c>
      <c r="C21" t="e">
        <f>-Inf</f>
        <v>#NAME?</v>
      </c>
    </row>
    <row r="22" spans="1:3" x14ac:dyDescent="0.25">
      <c r="A22">
        <v>0</v>
      </c>
      <c r="B22" t="e">
        <f>-Inf</f>
        <v>#NAME?</v>
      </c>
      <c r="C22" t="e">
        <f>-Inf</f>
        <v>#NAME?</v>
      </c>
    </row>
    <row r="23" spans="1:3" x14ac:dyDescent="0.25">
      <c r="A23">
        <v>35.56</v>
      </c>
      <c r="B23">
        <v>1.3862943611198899</v>
      </c>
      <c r="C23">
        <v>3.0910424533583201</v>
      </c>
    </row>
    <row r="24" spans="1:3" x14ac:dyDescent="0.25">
      <c r="A24">
        <v>33.479999999999997</v>
      </c>
      <c r="B24">
        <v>1.09861228866811</v>
      </c>
      <c r="C24">
        <v>3.0445224377234199</v>
      </c>
    </row>
    <row r="25" spans="1:3" x14ac:dyDescent="0.25">
      <c r="A25">
        <v>17.440000000000001</v>
      </c>
      <c r="B25">
        <v>0.69314718055994495</v>
      </c>
      <c r="C25">
        <v>1.7917594692280601</v>
      </c>
    </row>
    <row r="26" spans="1:3" x14ac:dyDescent="0.25">
      <c r="A26">
        <v>44.68</v>
      </c>
      <c r="B26">
        <v>1.9459101490553099</v>
      </c>
      <c r="C26">
        <v>3.4965075614664798</v>
      </c>
    </row>
    <row r="27" spans="1:3" x14ac:dyDescent="0.25">
      <c r="A27">
        <v>48</v>
      </c>
      <c r="B27">
        <v>1.9459101490553099</v>
      </c>
      <c r="C27">
        <v>3.5835189384561099</v>
      </c>
    </row>
    <row r="28" spans="1:3" x14ac:dyDescent="0.25">
      <c r="A28">
        <v>0</v>
      </c>
      <c r="B28" t="e">
        <f>-Inf</f>
        <v>#NAME?</v>
      </c>
      <c r="C28" t="e">
        <f>-Inf</f>
        <v>#NAME?</v>
      </c>
    </row>
    <row r="29" spans="1:3" x14ac:dyDescent="0.25">
      <c r="A29">
        <v>41.28</v>
      </c>
      <c r="B29">
        <v>1.6094379124341001</v>
      </c>
      <c r="C29">
        <v>3.6375861597263901</v>
      </c>
    </row>
    <row r="30" spans="1:3" x14ac:dyDescent="0.25">
      <c r="A30">
        <v>18.239999999999998</v>
      </c>
      <c r="B30">
        <v>0</v>
      </c>
      <c r="C30">
        <v>1.9459101490553099</v>
      </c>
    </row>
    <row r="31" spans="1:3" x14ac:dyDescent="0.25">
      <c r="A31">
        <v>22.36</v>
      </c>
      <c r="B31">
        <v>0</v>
      </c>
      <c r="C31">
        <v>2.7725887222397798</v>
      </c>
    </row>
    <row r="32" spans="1:3" x14ac:dyDescent="0.25">
      <c r="A32">
        <v>32.6</v>
      </c>
      <c r="B32">
        <v>0.69314718055994495</v>
      </c>
      <c r="C32">
        <v>3.1780538303479502</v>
      </c>
    </row>
    <row r="33" spans="1:3" x14ac:dyDescent="0.25">
      <c r="A33">
        <v>0</v>
      </c>
      <c r="B33" t="e">
        <f>-Inf</f>
        <v>#NAME?</v>
      </c>
      <c r="C33" t="e">
        <f>-Inf</f>
        <v>#NAME?</v>
      </c>
    </row>
    <row r="34" spans="1:3" x14ac:dyDescent="0.25">
      <c r="A34">
        <v>0</v>
      </c>
      <c r="B34" t="e">
        <f>-Inf</f>
        <v>#NAME?</v>
      </c>
      <c r="C34" t="e">
        <f>-Inf</f>
        <v>#NAME?</v>
      </c>
    </row>
    <row r="35" spans="1:3" x14ac:dyDescent="0.25">
      <c r="A35">
        <v>0</v>
      </c>
      <c r="B35" t="e">
        <f>-Inf</f>
        <v>#NAME?</v>
      </c>
      <c r="C35" t="e">
        <f>-Inf</f>
        <v>#NAME?</v>
      </c>
    </row>
    <row r="36" spans="1:3" x14ac:dyDescent="0.25">
      <c r="A36">
        <v>38.86</v>
      </c>
      <c r="B36">
        <v>1.09861228866811</v>
      </c>
      <c r="C36">
        <v>3.4657359027997301</v>
      </c>
    </row>
    <row r="37" spans="1:3" x14ac:dyDescent="0.25">
      <c r="A37">
        <v>29.26</v>
      </c>
      <c r="B37">
        <v>0.69314718055994495</v>
      </c>
      <c r="C37">
        <v>3.1354942159291501</v>
      </c>
    </row>
    <row r="38" spans="1:3" x14ac:dyDescent="0.25">
      <c r="A38">
        <v>28.6</v>
      </c>
      <c r="B38">
        <v>1.3862943611198899</v>
      </c>
      <c r="C38">
        <v>2.3025850929940499</v>
      </c>
    </row>
    <row r="39" spans="1:3" x14ac:dyDescent="0.25">
      <c r="A39">
        <v>14.84</v>
      </c>
      <c r="B39">
        <v>0</v>
      </c>
      <c r="C39">
        <v>1.3862943611198899</v>
      </c>
    </row>
    <row r="40" spans="1:3" x14ac:dyDescent="0.25">
      <c r="A40">
        <v>31.44</v>
      </c>
      <c r="B40">
        <v>0.69314718055994495</v>
      </c>
      <c r="C40">
        <v>2.8903717578961601</v>
      </c>
    </row>
    <row r="41" spans="1:3" x14ac:dyDescent="0.25">
      <c r="A41">
        <v>0</v>
      </c>
      <c r="B41" t="e">
        <f>-Inf</f>
        <v>#NAME?</v>
      </c>
      <c r="C41" t="e">
        <f>-Inf</f>
        <v>#NAME?</v>
      </c>
    </row>
    <row r="42" spans="1:3" x14ac:dyDescent="0.25">
      <c r="A42">
        <v>0</v>
      </c>
      <c r="B42" t="e">
        <f>-Inf</f>
        <v>#NAME?</v>
      </c>
      <c r="C42" t="e">
        <f>-Inf</f>
        <v>#NAME?</v>
      </c>
    </row>
    <row r="43" spans="1:3" x14ac:dyDescent="0.25">
      <c r="A43">
        <v>48.84</v>
      </c>
      <c r="B43">
        <v>1.7917594692280601</v>
      </c>
      <c r="C43">
        <v>3.7135720667043102</v>
      </c>
    </row>
    <row r="44" spans="1:3" x14ac:dyDescent="0.25">
      <c r="A44">
        <v>0</v>
      </c>
      <c r="B44" t="e">
        <f>-Inf</f>
        <v>#NAME?</v>
      </c>
      <c r="C44" t="e">
        <f>-Inf</f>
        <v>#NAME?</v>
      </c>
    </row>
    <row r="45" spans="1:3" x14ac:dyDescent="0.25">
      <c r="A45">
        <v>28.52</v>
      </c>
      <c r="B45">
        <v>1.3862943611198899</v>
      </c>
      <c r="C45">
        <v>2.19722457733622</v>
      </c>
    </row>
    <row r="46" spans="1:3" x14ac:dyDescent="0.25">
      <c r="A46">
        <v>0</v>
      </c>
      <c r="B46" t="e">
        <f>-Inf</f>
        <v>#NAME?</v>
      </c>
      <c r="C46" t="e">
        <f>-Inf</f>
        <v>#NAME?</v>
      </c>
    </row>
    <row r="47" spans="1:3" x14ac:dyDescent="0.25">
      <c r="A47">
        <v>0</v>
      </c>
      <c r="B47" t="e">
        <f>-Inf</f>
        <v>#NAME?</v>
      </c>
      <c r="C47" t="e">
        <f>-Inf</f>
        <v>#NAME?</v>
      </c>
    </row>
    <row r="48" spans="1:3" x14ac:dyDescent="0.25">
      <c r="A48">
        <v>0</v>
      </c>
      <c r="B48" t="e">
        <f>-Inf</f>
        <v>#NAME?</v>
      </c>
      <c r="C48" t="e">
        <f>-Inf</f>
        <v>#NAME?</v>
      </c>
    </row>
    <row r="49" spans="1:3" x14ac:dyDescent="0.25">
      <c r="A49">
        <v>0</v>
      </c>
      <c r="B49" t="e">
        <f>-Inf</f>
        <v>#NAME?</v>
      </c>
      <c r="C49" t="e">
        <f>-Inf</f>
        <v>#NAME?</v>
      </c>
    </row>
    <row r="50" spans="1:3" x14ac:dyDescent="0.25">
      <c r="A50">
        <v>41.44</v>
      </c>
      <c r="B50">
        <v>1.7917594692280601</v>
      </c>
      <c r="C50">
        <v>3.4011973816621599</v>
      </c>
    </row>
    <row r="51" spans="1:3" x14ac:dyDescent="0.25">
      <c r="A51">
        <v>36.18</v>
      </c>
      <c r="B51">
        <v>1.09861228866811</v>
      </c>
      <c r="C51">
        <v>3.5263605246161598</v>
      </c>
    </row>
    <row r="52" spans="1:3" x14ac:dyDescent="0.25">
      <c r="A52">
        <v>0</v>
      </c>
      <c r="B52" t="e">
        <f>-Inf</f>
        <v>#NAME?</v>
      </c>
      <c r="C52" t="e">
        <f>-Inf</f>
        <v>#NAME?</v>
      </c>
    </row>
    <row r="53" spans="1:3" x14ac:dyDescent="0.25">
      <c r="A53">
        <v>0</v>
      </c>
      <c r="B53" t="e">
        <f>-Inf</f>
        <v>#NAME?</v>
      </c>
      <c r="C53" t="e">
        <f>-Inf</f>
        <v>#NAME?</v>
      </c>
    </row>
    <row r="54" spans="1:3" x14ac:dyDescent="0.25">
      <c r="A54">
        <v>0</v>
      </c>
      <c r="B54" t="e">
        <f>-Inf</f>
        <v>#NAME?</v>
      </c>
      <c r="C54" t="e">
        <f>-Inf</f>
        <v>#NAME?</v>
      </c>
    </row>
    <row r="55" spans="1:3" x14ac:dyDescent="0.25">
      <c r="A55">
        <v>31.36</v>
      </c>
      <c r="B55">
        <v>0.69314718055994495</v>
      </c>
      <c r="C55">
        <v>3.2188758248682001</v>
      </c>
    </row>
    <row r="56" spans="1:3" x14ac:dyDescent="0.25">
      <c r="A56">
        <v>26.6</v>
      </c>
      <c r="B56">
        <v>0.69314718055994495</v>
      </c>
      <c r="C56">
        <v>2.7080502011022101</v>
      </c>
    </row>
    <row r="57" spans="1:3" x14ac:dyDescent="0.25">
      <c r="A57">
        <v>0</v>
      </c>
      <c r="B57" t="e">
        <f>-Inf</f>
        <v>#NAME?</v>
      </c>
      <c r="C57" t="e">
        <f>-Inf</f>
        <v>#NAME?</v>
      </c>
    </row>
    <row r="58" spans="1:3" x14ac:dyDescent="0.25">
      <c r="A58">
        <v>0</v>
      </c>
      <c r="B58" t="e">
        <f>-Inf</f>
        <v>#NAME?</v>
      </c>
      <c r="C58" t="e">
        <f>-Inf</f>
        <v>#NAME?</v>
      </c>
    </row>
    <row r="59" spans="1:3" x14ac:dyDescent="0.25">
      <c r="A59">
        <v>50.54</v>
      </c>
      <c r="B59">
        <v>2.3978952727983698</v>
      </c>
      <c r="C59">
        <v>3.9318256327243302</v>
      </c>
    </row>
    <row r="60" spans="1:3" x14ac:dyDescent="0.25">
      <c r="A60">
        <v>0</v>
      </c>
      <c r="B60" t="e">
        <f>-Inf</f>
        <v>#NAME?</v>
      </c>
      <c r="C60" t="e">
        <f>-Inf</f>
        <v>#NAME?</v>
      </c>
    </row>
    <row r="61" spans="1:3" x14ac:dyDescent="0.25">
      <c r="A61">
        <v>21.18</v>
      </c>
      <c r="B61">
        <v>0</v>
      </c>
      <c r="C61">
        <v>2.3978952727983698</v>
      </c>
    </row>
    <row r="62" spans="1:3" x14ac:dyDescent="0.25">
      <c r="A62">
        <v>0</v>
      </c>
      <c r="B62" t="e">
        <f>-Inf</f>
        <v>#NAME?</v>
      </c>
      <c r="C62" t="e">
        <f>-Inf</f>
        <v>#NAME?</v>
      </c>
    </row>
    <row r="63" spans="1:3" x14ac:dyDescent="0.25">
      <c r="A63">
        <v>12.24</v>
      </c>
      <c r="B63">
        <v>0</v>
      </c>
      <c r="C63">
        <v>1.3862943611198899</v>
      </c>
    </row>
    <row r="64" spans="1:3" x14ac:dyDescent="0.25">
      <c r="A64">
        <v>30.36</v>
      </c>
      <c r="B64">
        <v>0.69314718055994495</v>
      </c>
      <c r="C64">
        <v>3.1354942159291501</v>
      </c>
    </row>
    <row r="65" spans="1:3" x14ac:dyDescent="0.25">
      <c r="A65">
        <v>38.04</v>
      </c>
      <c r="B65">
        <v>1.3862943611198899</v>
      </c>
      <c r="C65">
        <v>2.9444389791664398</v>
      </c>
    </row>
    <row r="66" spans="1:3" x14ac:dyDescent="0.25">
      <c r="A66">
        <v>20.6</v>
      </c>
      <c r="B66">
        <v>0</v>
      </c>
      <c r="C66">
        <v>2.3978952727983698</v>
      </c>
    </row>
    <row r="67" spans="1:3" x14ac:dyDescent="0.25">
      <c r="A67">
        <v>18.100000000000001</v>
      </c>
      <c r="B67">
        <v>0.69314718055994495</v>
      </c>
      <c r="C67">
        <v>1.7917594692280601</v>
      </c>
    </row>
    <row r="68" spans="1:3" x14ac:dyDescent="0.25">
      <c r="A68">
        <v>0</v>
      </c>
      <c r="B68" t="e">
        <f>-Inf</f>
        <v>#NAME?</v>
      </c>
      <c r="C68" t="e">
        <f>-Inf</f>
        <v>#NAME?</v>
      </c>
    </row>
    <row r="69" spans="1:3" x14ac:dyDescent="0.25">
      <c r="A69">
        <v>0</v>
      </c>
      <c r="B69" t="e">
        <f>-Inf</f>
        <v>#NAME?</v>
      </c>
      <c r="C69" t="e">
        <f>-Inf</f>
        <v>#NAME?</v>
      </c>
    </row>
    <row r="70" spans="1:3" x14ac:dyDescent="0.25">
      <c r="A70">
        <v>23.46</v>
      </c>
      <c r="B70">
        <v>0</v>
      </c>
      <c r="C70">
        <v>2.99573227355399</v>
      </c>
    </row>
    <row r="71" spans="1:3" x14ac:dyDescent="0.25">
      <c r="A71">
        <v>46.82</v>
      </c>
      <c r="B71">
        <v>1.7917594692280601</v>
      </c>
      <c r="C71">
        <v>3.8712010109078898</v>
      </c>
    </row>
    <row r="72" spans="1:3" x14ac:dyDescent="0.25">
      <c r="A72">
        <v>0</v>
      </c>
      <c r="B72" t="e">
        <f>-Inf</f>
        <v>#NAME?</v>
      </c>
      <c r="C72" t="e">
        <f>-Inf</f>
        <v>#NAME?</v>
      </c>
    </row>
    <row r="73" spans="1:3" x14ac:dyDescent="0.25">
      <c r="A73">
        <v>37.18</v>
      </c>
      <c r="B73">
        <v>1.09861228866811</v>
      </c>
      <c r="C73">
        <v>3.0910424533583201</v>
      </c>
    </row>
    <row r="74" spans="1:3" x14ac:dyDescent="0.25">
      <c r="A74">
        <v>0</v>
      </c>
      <c r="B74" t="e">
        <f>-Inf</f>
        <v>#NAME?</v>
      </c>
      <c r="C74" t="e">
        <f>-Inf</f>
        <v>#NAME?</v>
      </c>
    </row>
    <row r="75" spans="1:3" x14ac:dyDescent="0.25">
      <c r="A75">
        <v>28.22</v>
      </c>
      <c r="B75">
        <v>0.69314718055994495</v>
      </c>
      <c r="C75">
        <v>3.0910424533583201</v>
      </c>
    </row>
    <row r="76" spans="1:3" x14ac:dyDescent="0.25">
      <c r="A76">
        <v>15.88</v>
      </c>
      <c r="B76">
        <v>0</v>
      </c>
      <c r="C76">
        <v>1.3862943611198899</v>
      </c>
    </row>
    <row r="77" spans="1:3" x14ac:dyDescent="0.25">
      <c r="A77">
        <v>0</v>
      </c>
      <c r="B77" t="e">
        <f>-Inf</f>
        <v>#NAME?</v>
      </c>
      <c r="C77" t="e">
        <f>-Inf</f>
        <v>#NAME?</v>
      </c>
    </row>
    <row r="78" spans="1:3" x14ac:dyDescent="0.25">
      <c r="A78">
        <v>0</v>
      </c>
      <c r="B78" t="e">
        <f>-Inf</f>
        <v>#NAME?</v>
      </c>
      <c r="C78" t="e">
        <f>-Inf</f>
        <v>#NAME?</v>
      </c>
    </row>
    <row r="79" spans="1:3" x14ac:dyDescent="0.25">
      <c r="A79">
        <v>0</v>
      </c>
      <c r="B79" t="e">
        <f>-Inf</f>
        <v>#NAME?</v>
      </c>
      <c r="C79" t="e">
        <f>-Inf</f>
        <v>#NAME?</v>
      </c>
    </row>
    <row r="80" spans="1:3" x14ac:dyDescent="0.25">
      <c r="A80">
        <v>0</v>
      </c>
      <c r="B80" t="e">
        <f>-Inf</f>
        <v>#NAME?</v>
      </c>
      <c r="C80" t="e">
        <f>-Inf</f>
        <v>#NAME?</v>
      </c>
    </row>
    <row r="81" spans="1:3" x14ac:dyDescent="0.25">
      <c r="A81">
        <v>0</v>
      </c>
      <c r="B81" t="e">
        <f>-Inf</f>
        <v>#NAME?</v>
      </c>
      <c r="C81" t="e">
        <f>-Inf</f>
        <v>#NAME?</v>
      </c>
    </row>
    <row r="82" spans="1:3" x14ac:dyDescent="0.25">
      <c r="A82">
        <v>29.42</v>
      </c>
      <c r="B82">
        <v>0.69314718055994495</v>
      </c>
      <c r="C82">
        <v>3.0910424533583201</v>
      </c>
    </row>
    <row r="83" spans="1:3" x14ac:dyDescent="0.25">
      <c r="A83">
        <v>0</v>
      </c>
      <c r="B83" t="e">
        <f>-Inf</f>
        <v>#NAME?</v>
      </c>
      <c r="C83" t="e">
        <f>-Inf</f>
        <v>#NAME?</v>
      </c>
    </row>
    <row r="84" spans="1:3" x14ac:dyDescent="0.25">
      <c r="A84">
        <v>0</v>
      </c>
      <c r="B84" t="e">
        <f>-Inf</f>
        <v>#NAME?</v>
      </c>
      <c r="C84" t="e">
        <f>-Inf</f>
        <v>#NAME?</v>
      </c>
    </row>
    <row r="85" spans="1:3" x14ac:dyDescent="0.25">
      <c r="A85">
        <v>0</v>
      </c>
      <c r="B85" t="e">
        <f>-Inf</f>
        <v>#NAME?</v>
      </c>
      <c r="C85" t="e">
        <f>-Inf</f>
        <v>#NAME?</v>
      </c>
    </row>
    <row r="86" spans="1:3" x14ac:dyDescent="0.25">
      <c r="A86">
        <v>17.66</v>
      </c>
      <c r="B86">
        <v>0</v>
      </c>
      <c r="C86">
        <v>1.9459101490553099</v>
      </c>
    </row>
    <row r="87" spans="1:3" x14ac:dyDescent="0.25">
      <c r="A87">
        <v>19.66</v>
      </c>
      <c r="B87">
        <v>0</v>
      </c>
      <c r="C87">
        <v>1.7917594692280601</v>
      </c>
    </row>
    <row r="88" spans="1:3" x14ac:dyDescent="0.25">
      <c r="A88">
        <v>29</v>
      </c>
      <c r="B88">
        <v>0.69314718055994495</v>
      </c>
      <c r="C88">
        <v>3.0910424533583201</v>
      </c>
    </row>
    <row r="89" spans="1:3" x14ac:dyDescent="0.25">
      <c r="A89">
        <v>20.98</v>
      </c>
      <c r="B89">
        <v>0</v>
      </c>
      <c r="C89">
        <v>2.3978952727983698</v>
      </c>
    </row>
    <row r="90" spans="1:3" x14ac:dyDescent="0.25">
      <c r="A90">
        <v>0</v>
      </c>
      <c r="B90" t="e">
        <f>-Inf</f>
        <v>#NAME?</v>
      </c>
      <c r="C90" t="e">
        <f>-Inf</f>
        <v>#NAME?</v>
      </c>
    </row>
    <row r="91" spans="1:3" x14ac:dyDescent="0.25">
      <c r="A91">
        <v>0</v>
      </c>
      <c r="B91" t="e">
        <f>-Inf</f>
        <v>#NAME?</v>
      </c>
      <c r="C91" t="e">
        <f>-Inf</f>
        <v>#NAME?</v>
      </c>
    </row>
    <row r="92" spans="1:3" x14ac:dyDescent="0.25">
      <c r="A92">
        <v>41.96</v>
      </c>
      <c r="B92">
        <v>1.6094379124341001</v>
      </c>
      <c r="C92">
        <v>3.6375861597263901</v>
      </c>
    </row>
    <row r="93" spans="1:3" x14ac:dyDescent="0.25">
      <c r="A93">
        <v>34.22</v>
      </c>
      <c r="B93">
        <v>0.69314718055994495</v>
      </c>
      <c r="C93">
        <v>3.5835189384561099</v>
      </c>
    </row>
    <row r="94" spans="1:3" x14ac:dyDescent="0.25">
      <c r="A94">
        <v>31.22</v>
      </c>
      <c r="B94">
        <v>0.69314718055994495</v>
      </c>
      <c r="C94">
        <v>2.7725887222397798</v>
      </c>
    </row>
    <row r="95" spans="1:3" x14ac:dyDescent="0.25">
      <c r="A95">
        <v>0</v>
      </c>
      <c r="B95" t="e">
        <f>-Inf</f>
        <v>#NAME?</v>
      </c>
      <c r="C95" t="e">
        <f>-Inf</f>
        <v>#NAME?</v>
      </c>
    </row>
    <row r="96" spans="1:3" x14ac:dyDescent="0.25">
      <c r="A96">
        <v>36</v>
      </c>
      <c r="B96">
        <v>1.09861228866811</v>
      </c>
      <c r="C96">
        <v>3.4011973816621599</v>
      </c>
    </row>
    <row r="97" spans="1:3" x14ac:dyDescent="0.25">
      <c r="A97">
        <v>21.24</v>
      </c>
      <c r="B97">
        <v>0</v>
      </c>
      <c r="C97">
        <v>2.3978952727983698</v>
      </c>
    </row>
    <row r="98" spans="1:3" x14ac:dyDescent="0.25">
      <c r="A98">
        <v>25.26</v>
      </c>
      <c r="B98">
        <v>0.69314718055994495</v>
      </c>
      <c r="C98">
        <v>2.99573227355399</v>
      </c>
    </row>
    <row r="99" spans="1:3" x14ac:dyDescent="0.25">
      <c r="A99">
        <v>41.76</v>
      </c>
      <c r="B99">
        <v>1.6094379124341001</v>
      </c>
      <c r="C99">
        <v>3.4011973816621599</v>
      </c>
    </row>
    <row r="100" spans="1:3" x14ac:dyDescent="0.25">
      <c r="A100">
        <v>21.7</v>
      </c>
      <c r="B100">
        <v>0</v>
      </c>
      <c r="C100">
        <v>2.5649493574615398</v>
      </c>
    </row>
    <row r="101" spans="1:3" x14ac:dyDescent="0.25">
      <c r="A101">
        <v>22.68</v>
      </c>
      <c r="B101">
        <v>0</v>
      </c>
      <c r="C101">
        <v>2.5649493574615398</v>
      </c>
    </row>
    <row r="102" spans="1:3" x14ac:dyDescent="0.25">
      <c r="A102">
        <v>41.94</v>
      </c>
      <c r="B102">
        <v>1.3862943611198899</v>
      </c>
      <c r="C102">
        <v>3.5835189384561099</v>
      </c>
    </row>
    <row r="103" spans="1:3" x14ac:dyDescent="0.25">
      <c r="A103">
        <v>28.82</v>
      </c>
      <c r="B103">
        <v>0.69314718055994495</v>
      </c>
      <c r="C103">
        <v>3.1780538303479502</v>
      </c>
    </row>
    <row r="104" spans="1:3" x14ac:dyDescent="0.25">
      <c r="A104">
        <v>0</v>
      </c>
      <c r="B104" t="e">
        <f>-Inf</f>
        <v>#NAME?</v>
      </c>
      <c r="C104" t="e">
        <f>-Inf</f>
        <v>#NAME?</v>
      </c>
    </row>
    <row r="105" spans="1:3" x14ac:dyDescent="0.25">
      <c r="A105">
        <v>36.94</v>
      </c>
      <c r="B105">
        <v>1.09861228866811</v>
      </c>
      <c r="C105">
        <v>3.3322045101751998</v>
      </c>
    </row>
    <row r="106" spans="1:3" x14ac:dyDescent="0.25">
      <c r="A106">
        <v>0</v>
      </c>
      <c r="B106" t="e">
        <f>-Inf</f>
        <v>#NAME?</v>
      </c>
      <c r="C106" t="e">
        <f>-Inf</f>
        <v>#NAME?</v>
      </c>
    </row>
    <row r="107" spans="1:3" x14ac:dyDescent="0.25">
      <c r="A107">
        <v>22.74</v>
      </c>
      <c r="B107">
        <v>0</v>
      </c>
      <c r="C107">
        <v>2.9444389791664398</v>
      </c>
    </row>
    <row r="108" spans="1:3" x14ac:dyDescent="0.25">
      <c r="A108">
        <v>26.9</v>
      </c>
      <c r="B108">
        <v>0.69314718055994495</v>
      </c>
      <c r="C108">
        <v>2.8903717578961601</v>
      </c>
    </row>
    <row r="109" spans="1:3" x14ac:dyDescent="0.25">
      <c r="A109">
        <v>22.4</v>
      </c>
      <c r="B109">
        <v>0</v>
      </c>
      <c r="C109">
        <v>2.9444389791664398</v>
      </c>
    </row>
    <row r="110" spans="1:3" x14ac:dyDescent="0.25">
      <c r="A110">
        <v>18.84</v>
      </c>
      <c r="B110">
        <v>0</v>
      </c>
      <c r="C110">
        <v>1.9459101490553099</v>
      </c>
    </row>
    <row r="111" spans="1:3" x14ac:dyDescent="0.25">
      <c r="A111">
        <v>0</v>
      </c>
      <c r="B111" t="e">
        <f>-Inf</f>
        <v>#NAME?</v>
      </c>
      <c r="C111" t="e">
        <f>-Inf</f>
        <v>#NAME?</v>
      </c>
    </row>
    <row r="112" spans="1:3" x14ac:dyDescent="0.25">
      <c r="A112">
        <v>21.5</v>
      </c>
      <c r="B112">
        <v>0</v>
      </c>
      <c r="C112">
        <v>2.7725887222397798</v>
      </c>
    </row>
    <row r="113" spans="1:3" x14ac:dyDescent="0.25">
      <c r="A113">
        <v>19.96</v>
      </c>
      <c r="B113">
        <v>0.69314718055994495</v>
      </c>
      <c r="C113">
        <v>1.6094379124341001</v>
      </c>
    </row>
    <row r="114" spans="1:3" x14ac:dyDescent="0.25">
      <c r="A114">
        <v>0</v>
      </c>
      <c r="B114" t="e">
        <f>-Inf</f>
        <v>#NAME?</v>
      </c>
      <c r="C114" t="e">
        <f>-Inf</f>
        <v>#NAME?</v>
      </c>
    </row>
    <row r="115" spans="1:3" x14ac:dyDescent="0.25">
      <c r="A115">
        <v>28.26</v>
      </c>
      <c r="B115">
        <v>0.69314718055994495</v>
      </c>
      <c r="C115">
        <v>3.1354942159291501</v>
      </c>
    </row>
    <row r="116" spans="1:3" x14ac:dyDescent="0.25">
      <c r="A116">
        <v>0</v>
      </c>
      <c r="B116" t="e">
        <f>-Inf</f>
        <v>#NAME?</v>
      </c>
      <c r="C116" t="e">
        <f>-Inf</f>
        <v>#NAME?</v>
      </c>
    </row>
    <row r="117" spans="1:3" x14ac:dyDescent="0.25">
      <c r="A117">
        <v>21.46</v>
      </c>
      <c r="B117">
        <v>0</v>
      </c>
      <c r="C117">
        <v>2.3978952727983698</v>
      </c>
    </row>
    <row r="118" spans="1:3" x14ac:dyDescent="0.25">
      <c r="A118">
        <v>33.56</v>
      </c>
      <c r="B118">
        <v>1.09861228866811</v>
      </c>
      <c r="C118">
        <v>2.9444389791664398</v>
      </c>
    </row>
    <row r="119" spans="1:3" x14ac:dyDescent="0.25">
      <c r="A119">
        <v>23.44</v>
      </c>
      <c r="B119">
        <v>0</v>
      </c>
      <c r="C119">
        <v>2.99573227355399</v>
      </c>
    </row>
    <row r="120" spans="1:3" x14ac:dyDescent="0.25">
      <c r="A120">
        <v>0</v>
      </c>
      <c r="B120" t="e">
        <f>-Inf</f>
        <v>#NAME?</v>
      </c>
      <c r="C120" t="e">
        <f>-Inf</f>
        <v>#NAME?</v>
      </c>
    </row>
    <row r="121" spans="1:3" x14ac:dyDescent="0.25">
      <c r="A121">
        <v>22.68</v>
      </c>
      <c r="B121">
        <v>0</v>
      </c>
      <c r="C121">
        <v>2.7725887222397798</v>
      </c>
    </row>
    <row r="122" spans="1:3" x14ac:dyDescent="0.25">
      <c r="A122">
        <v>20.84</v>
      </c>
      <c r="B122">
        <v>0</v>
      </c>
      <c r="C122">
        <v>2.19722457733622</v>
      </c>
    </row>
    <row r="123" spans="1:3" x14ac:dyDescent="0.25">
      <c r="A123">
        <v>22.94</v>
      </c>
      <c r="B123">
        <v>0.69314718055994495</v>
      </c>
      <c r="C123">
        <v>2.4849066497879999</v>
      </c>
    </row>
    <row r="124" spans="1:3" x14ac:dyDescent="0.25">
      <c r="A124">
        <v>39.340000000000003</v>
      </c>
      <c r="B124">
        <v>1.3862943611198899</v>
      </c>
      <c r="C124">
        <v>3.0910424533583201</v>
      </c>
    </row>
    <row r="125" spans="1:3" x14ac:dyDescent="0.25">
      <c r="A125">
        <v>21.42</v>
      </c>
      <c r="B125">
        <v>0</v>
      </c>
      <c r="C125">
        <v>2.19722457733622</v>
      </c>
    </row>
    <row r="126" spans="1:3" x14ac:dyDescent="0.25">
      <c r="A126">
        <v>17.78</v>
      </c>
      <c r="B126">
        <v>0</v>
      </c>
      <c r="C126">
        <v>1.6094379124341001</v>
      </c>
    </row>
    <row r="127" spans="1:3" x14ac:dyDescent="0.25">
      <c r="A127">
        <v>0</v>
      </c>
      <c r="B127" t="e">
        <f>-Inf</f>
        <v>#NAME?</v>
      </c>
      <c r="C127" t="e">
        <f>-Inf</f>
        <v>#NAME?</v>
      </c>
    </row>
    <row r="128" spans="1:3" x14ac:dyDescent="0.25">
      <c r="A128">
        <v>25.94</v>
      </c>
      <c r="B128">
        <v>0.69314718055994495</v>
      </c>
      <c r="C128">
        <v>2.0794415416798402</v>
      </c>
    </row>
    <row r="129" spans="1:3" x14ac:dyDescent="0.25">
      <c r="A129">
        <v>0</v>
      </c>
      <c r="B129" t="e">
        <f>-Inf</f>
        <v>#NAME?</v>
      </c>
      <c r="C129" t="e">
        <f>-Inf</f>
        <v>#NAME?</v>
      </c>
    </row>
    <row r="130" spans="1:3" x14ac:dyDescent="0.25">
      <c r="A130">
        <v>18.760000000000002</v>
      </c>
      <c r="B130">
        <v>0</v>
      </c>
      <c r="C130">
        <v>1.6094379124341001</v>
      </c>
    </row>
    <row r="131" spans="1:3" x14ac:dyDescent="0.25">
      <c r="A131">
        <v>26.9</v>
      </c>
      <c r="B131">
        <v>0.69314718055994495</v>
      </c>
      <c r="C131">
        <v>2.19722457733622</v>
      </c>
    </row>
    <row r="132" spans="1:3" x14ac:dyDescent="0.25">
      <c r="A132">
        <v>17.86</v>
      </c>
      <c r="B132">
        <v>0</v>
      </c>
      <c r="C132">
        <v>1.3862943611198899</v>
      </c>
    </row>
    <row r="133" spans="1:3" x14ac:dyDescent="0.25">
      <c r="A133">
        <v>0</v>
      </c>
      <c r="B133" t="e">
        <f>-Inf</f>
        <v>#NAME?</v>
      </c>
      <c r="C133" t="e">
        <f>-Inf</f>
        <v>#NAME?</v>
      </c>
    </row>
    <row r="134" spans="1:3" x14ac:dyDescent="0.25">
      <c r="A134">
        <v>17.18</v>
      </c>
      <c r="B134">
        <v>0</v>
      </c>
      <c r="C134">
        <v>1.7917594692280601</v>
      </c>
    </row>
    <row r="135" spans="1:3" x14ac:dyDescent="0.25">
      <c r="A135">
        <v>0</v>
      </c>
      <c r="B135" t="e">
        <f>-Inf</f>
        <v>#NAME?</v>
      </c>
      <c r="C135" t="e">
        <f>-Inf</f>
        <v>#NAME?</v>
      </c>
    </row>
    <row r="136" spans="1:3" x14ac:dyDescent="0.25">
      <c r="A136">
        <v>19.88</v>
      </c>
      <c r="B136">
        <v>0.69314718055994495</v>
      </c>
      <c r="C136">
        <v>1.7917594692280601</v>
      </c>
    </row>
    <row r="137" spans="1:3" x14ac:dyDescent="0.25">
      <c r="A137">
        <v>0</v>
      </c>
      <c r="B137" t="e">
        <f>-Inf</f>
        <v>#NAME?</v>
      </c>
      <c r="C137" t="e">
        <f>-Inf</f>
        <v>#NAME?</v>
      </c>
    </row>
    <row r="138" spans="1:3" x14ac:dyDescent="0.25">
      <c r="A138">
        <v>0</v>
      </c>
      <c r="B138" t="e">
        <f>-Inf</f>
        <v>#NAME?</v>
      </c>
      <c r="C138" t="e">
        <f>-Inf</f>
        <v>#NAME?</v>
      </c>
    </row>
    <row r="139" spans="1:3" x14ac:dyDescent="0.25">
      <c r="A139">
        <v>0</v>
      </c>
      <c r="B139" t="e">
        <f>-Inf</f>
        <v>#NAME?</v>
      </c>
      <c r="C139" t="e">
        <f>-Inf</f>
        <v>#NAME?</v>
      </c>
    </row>
    <row r="140" spans="1:3" x14ac:dyDescent="0.25">
      <c r="A140">
        <v>17.760000000000002</v>
      </c>
      <c r="B140">
        <v>0</v>
      </c>
      <c r="C140">
        <v>1.7917594692280601</v>
      </c>
    </row>
    <row r="141" spans="1:3" x14ac:dyDescent="0.25">
      <c r="A141">
        <v>0</v>
      </c>
      <c r="B141" t="e">
        <f>-Inf</f>
        <v>#NAME?</v>
      </c>
      <c r="C141" t="e">
        <f>-Inf</f>
        <v>#NAME?</v>
      </c>
    </row>
    <row r="142" spans="1:3" x14ac:dyDescent="0.25">
      <c r="A142">
        <v>0</v>
      </c>
      <c r="B142" t="e">
        <f>-Inf</f>
        <v>#NAME?</v>
      </c>
      <c r="C142" t="e">
        <f>-Inf</f>
        <v>#NAME?</v>
      </c>
    </row>
    <row r="143" spans="1:3" x14ac:dyDescent="0.25">
      <c r="A143">
        <v>26.36</v>
      </c>
      <c r="B143">
        <v>0.69314718055994495</v>
      </c>
      <c r="C143">
        <v>2.3025850929940499</v>
      </c>
    </row>
    <row r="144" spans="1:3" x14ac:dyDescent="0.25">
      <c r="A144">
        <v>0</v>
      </c>
      <c r="B144" t="e">
        <f>-Inf</f>
        <v>#NAME?</v>
      </c>
      <c r="C144" t="e">
        <f>-Inf</f>
        <v>#NAME?</v>
      </c>
    </row>
    <row r="145" spans="1:3" x14ac:dyDescent="0.25">
      <c r="A145">
        <v>0</v>
      </c>
      <c r="B145" t="e">
        <f>-Inf</f>
        <v>#NAME?</v>
      </c>
      <c r="C145" t="e">
        <f>-Inf</f>
        <v>#NAME?</v>
      </c>
    </row>
    <row r="146" spans="1:3" x14ac:dyDescent="0.25">
      <c r="A146">
        <v>26.82</v>
      </c>
      <c r="B146">
        <v>1.09861228866811</v>
      </c>
      <c r="C146">
        <v>2.3025850929940499</v>
      </c>
    </row>
    <row r="147" spans="1:3" x14ac:dyDescent="0.25">
      <c r="A147">
        <v>36.700000000000003</v>
      </c>
      <c r="B147">
        <v>1.09861228866811</v>
      </c>
      <c r="C147">
        <v>2.99573227355399</v>
      </c>
    </row>
    <row r="148" spans="1:3" x14ac:dyDescent="0.25">
      <c r="A148">
        <v>0</v>
      </c>
      <c r="B148" t="e">
        <f>-Inf</f>
        <v>#NAME?</v>
      </c>
      <c r="C148" t="e">
        <f>-Inf</f>
        <v>#NAME?</v>
      </c>
    </row>
    <row r="149" spans="1:3" x14ac:dyDescent="0.25">
      <c r="A149">
        <v>32.08</v>
      </c>
      <c r="B149">
        <v>0.69314718055994495</v>
      </c>
      <c r="C149">
        <v>2.99573227355399</v>
      </c>
    </row>
    <row r="150" spans="1:3" x14ac:dyDescent="0.25">
      <c r="A150">
        <v>29.66</v>
      </c>
      <c r="B150">
        <v>0.69314718055994495</v>
      </c>
      <c r="C150">
        <v>3.0910424533583201</v>
      </c>
    </row>
    <row r="151" spans="1:3" x14ac:dyDescent="0.25">
      <c r="A151">
        <v>16.260000000000002</v>
      </c>
      <c r="B151">
        <v>0</v>
      </c>
      <c r="C151">
        <v>1.3862943611198899</v>
      </c>
    </row>
    <row r="152" spans="1:3" x14ac:dyDescent="0.25">
      <c r="A152">
        <v>19.12</v>
      </c>
      <c r="B152">
        <v>0</v>
      </c>
      <c r="C152">
        <v>1.7917594692280601</v>
      </c>
    </row>
    <row r="153" spans="1:3" x14ac:dyDescent="0.25">
      <c r="A153">
        <v>0</v>
      </c>
      <c r="B153" t="e">
        <f>-Inf</f>
        <v>#NAME?</v>
      </c>
      <c r="C153" t="e">
        <f>-Inf</f>
        <v>#NAME?</v>
      </c>
    </row>
    <row r="154" spans="1:3" x14ac:dyDescent="0.25">
      <c r="A154">
        <v>0</v>
      </c>
      <c r="B154" t="e">
        <f>-Inf</f>
        <v>#NAME?</v>
      </c>
      <c r="C154" t="e">
        <f>-Inf</f>
        <v>#NAME?</v>
      </c>
    </row>
    <row r="155" spans="1:3" x14ac:dyDescent="0.25">
      <c r="A155">
        <v>0</v>
      </c>
      <c r="B155" t="e">
        <f>-Inf</f>
        <v>#NAME?</v>
      </c>
      <c r="C155" t="e">
        <f>-Inf</f>
        <v>#NAME?</v>
      </c>
    </row>
    <row r="156" spans="1:3" x14ac:dyDescent="0.25">
      <c r="A156">
        <v>21.92</v>
      </c>
      <c r="B156">
        <v>0</v>
      </c>
      <c r="C156">
        <v>2.9444389791664398</v>
      </c>
    </row>
    <row r="157" spans="1:3" x14ac:dyDescent="0.25">
      <c r="A157">
        <v>0</v>
      </c>
      <c r="B157" t="e">
        <f>-Inf</f>
        <v>#NAME?</v>
      </c>
      <c r="C157" t="e">
        <f>-Inf</f>
        <v>#NAME?</v>
      </c>
    </row>
    <row r="158" spans="1:3" x14ac:dyDescent="0.25">
      <c r="A158">
        <v>17.52</v>
      </c>
      <c r="B158">
        <v>1.09861228866811</v>
      </c>
      <c r="C158">
        <v>1.7917594692280601</v>
      </c>
    </row>
    <row r="159" spans="1:3" x14ac:dyDescent="0.25">
      <c r="A159">
        <v>12.7</v>
      </c>
      <c r="B159">
        <v>0</v>
      </c>
      <c r="C159">
        <v>1.3862943611198899</v>
      </c>
    </row>
    <row r="160" spans="1:3" x14ac:dyDescent="0.25">
      <c r="A160">
        <v>0</v>
      </c>
      <c r="B160" t="e">
        <f>-Inf</f>
        <v>#NAME?</v>
      </c>
      <c r="C160" t="e">
        <f>-Inf</f>
        <v>#NAME?</v>
      </c>
    </row>
    <row r="161" spans="1:3" x14ac:dyDescent="0.25">
      <c r="A161">
        <v>0</v>
      </c>
      <c r="B161" t="e">
        <f>-Inf</f>
        <v>#NAME?</v>
      </c>
      <c r="C161" t="e">
        <f>-Inf</f>
        <v>#NAME?</v>
      </c>
    </row>
    <row r="162" spans="1:3" x14ac:dyDescent="0.25">
      <c r="A162">
        <v>17.98</v>
      </c>
      <c r="B162">
        <v>0</v>
      </c>
      <c r="C162">
        <v>1.6094379124341001</v>
      </c>
    </row>
    <row r="163" spans="1:3" x14ac:dyDescent="0.25">
      <c r="A163">
        <v>12.32</v>
      </c>
      <c r="B163">
        <v>0</v>
      </c>
      <c r="C163">
        <v>1.3862943611198899</v>
      </c>
    </row>
    <row r="164" spans="1:3" x14ac:dyDescent="0.25">
      <c r="A164">
        <v>0</v>
      </c>
      <c r="B164" t="e">
        <f>-Inf</f>
        <v>#NAME?</v>
      </c>
      <c r="C164" t="e">
        <f>-Inf</f>
        <v>#NAME?</v>
      </c>
    </row>
    <row r="165" spans="1:3" x14ac:dyDescent="0.25">
      <c r="A165">
        <v>21.48</v>
      </c>
      <c r="B165">
        <v>0</v>
      </c>
      <c r="C165">
        <v>2.3978952727983698</v>
      </c>
    </row>
    <row r="166" spans="1:3" x14ac:dyDescent="0.25">
      <c r="A166">
        <v>26.38</v>
      </c>
      <c r="B166">
        <v>1.09861228866811</v>
      </c>
      <c r="C166">
        <v>1.9459101490553099</v>
      </c>
    </row>
    <row r="167" spans="1:3" x14ac:dyDescent="0.25">
      <c r="A167">
        <v>0</v>
      </c>
      <c r="B167" t="e">
        <f>-Inf</f>
        <v>#NAME?</v>
      </c>
      <c r="C167" t="e">
        <f>-Inf</f>
        <v>#NAME?</v>
      </c>
    </row>
    <row r="168" spans="1:3" x14ac:dyDescent="0.25">
      <c r="A168">
        <v>34.96</v>
      </c>
      <c r="B168">
        <v>1.09861228866811</v>
      </c>
      <c r="C168">
        <v>3.0445224377234199</v>
      </c>
    </row>
    <row r="169" spans="1:3" x14ac:dyDescent="0.25">
      <c r="A169">
        <v>14.48</v>
      </c>
      <c r="B169">
        <v>0</v>
      </c>
      <c r="C169">
        <v>1.09861228866811</v>
      </c>
    </row>
    <row r="170" spans="1:3" x14ac:dyDescent="0.25">
      <c r="A170">
        <v>0</v>
      </c>
      <c r="B170" t="e">
        <f>-Inf</f>
        <v>#NAME?</v>
      </c>
      <c r="C170" t="e">
        <f>-Inf</f>
        <v>#NAME?</v>
      </c>
    </row>
    <row r="171" spans="1:3" x14ac:dyDescent="0.25">
      <c r="A171">
        <v>9.6999999999999993</v>
      </c>
      <c r="B171">
        <v>0</v>
      </c>
      <c r="C171">
        <v>0.69314718055994495</v>
      </c>
    </row>
    <row r="172" spans="1:3" x14ac:dyDescent="0.25">
      <c r="A172">
        <v>35</v>
      </c>
      <c r="B172">
        <v>1.09861228866811</v>
      </c>
      <c r="C172">
        <v>2.8332133440562202</v>
      </c>
    </row>
    <row r="173" spans="1:3" x14ac:dyDescent="0.25">
      <c r="A173">
        <v>0</v>
      </c>
      <c r="B173" t="e">
        <f>-Inf</f>
        <v>#NAME?</v>
      </c>
      <c r="C173" t="e">
        <f>-Inf</f>
        <v>#NAME?</v>
      </c>
    </row>
    <row r="174" spans="1:3" x14ac:dyDescent="0.25">
      <c r="A174">
        <v>26.6</v>
      </c>
      <c r="B174">
        <v>0.69314718055994495</v>
      </c>
      <c r="C174">
        <v>2.5649493574615398</v>
      </c>
    </row>
    <row r="175" spans="1:3" x14ac:dyDescent="0.25">
      <c r="A175">
        <v>0</v>
      </c>
      <c r="B175" t="e">
        <f>-Inf</f>
        <v>#NAME?</v>
      </c>
      <c r="C175" t="e">
        <f>-Inf</f>
        <v>#NAME?</v>
      </c>
    </row>
    <row r="176" spans="1:3" x14ac:dyDescent="0.25">
      <c r="A176">
        <v>21.56</v>
      </c>
      <c r="B176">
        <v>0</v>
      </c>
      <c r="C176">
        <v>2.7725887222397798</v>
      </c>
    </row>
    <row r="177" spans="1:3" x14ac:dyDescent="0.25">
      <c r="A177">
        <v>22.4</v>
      </c>
      <c r="B177">
        <v>0</v>
      </c>
      <c r="C177">
        <v>2.7725887222397798</v>
      </c>
    </row>
    <row r="178" spans="1:3" x14ac:dyDescent="0.25">
      <c r="A178">
        <v>21.18</v>
      </c>
      <c r="B178">
        <v>0</v>
      </c>
      <c r="C178">
        <v>2.3978952727983698</v>
      </c>
    </row>
    <row r="179" spans="1:3" x14ac:dyDescent="0.25">
      <c r="A179">
        <v>17.38</v>
      </c>
      <c r="B179">
        <v>0</v>
      </c>
      <c r="C179">
        <v>1.7917594692280601</v>
      </c>
    </row>
    <row r="180" spans="1:3" x14ac:dyDescent="0.25">
      <c r="A180">
        <v>10.32</v>
      </c>
      <c r="B180">
        <v>0</v>
      </c>
      <c r="C180">
        <v>0.69314718055994495</v>
      </c>
    </row>
    <row r="181" spans="1:3" x14ac:dyDescent="0.25">
      <c r="A181">
        <v>22.74</v>
      </c>
      <c r="B181">
        <v>0</v>
      </c>
      <c r="C181">
        <v>2.9444389791664398</v>
      </c>
    </row>
    <row r="182" spans="1:3" x14ac:dyDescent="0.25">
      <c r="A182">
        <v>0</v>
      </c>
      <c r="B182" t="e">
        <f>-Inf</f>
        <v>#NAME?</v>
      </c>
      <c r="C182" t="e">
        <f>-Inf</f>
        <v>#NAME?</v>
      </c>
    </row>
    <row r="183" spans="1:3" x14ac:dyDescent="0.25">
      <c r="A183">
        <v>37.18</v>
      </c>
      <c r="B183">
        <v>1.09861228866811</v>
      </c>
      <c r="C183">
        <v>3.1354942159291501</v>
      </c>
    </row>
    <row r="184" spans="1:3" x14ac:dyDescent="0.25">
      <c r="A184">
        <v>22.46</v>
      </c>
      <c r="B184">
        <v>0</v>
      </c>
      <c r="C184">
        <v>2.7725887222397798</v>
      </c>
    </row>
    <row r="185" spans="1:3" x14ac:dyDescent="0.25">
      <c r="A185">
        <v>31.78</v>
      </c>
      <c r="B185">
        <v>0.69314718055994495</v>
      </c>
      <c r="C185">
        <v>2.7725887222397798</v>
      </c>
    </row>
    <row r="186" spans="1:3" x14ac:dyDescent="0.25">
      <c r="A186">
        <v>22.12</v>
      </c>
      <c r="B186">
        <v>0</v>
      </c>
      <c r="C186">
        <v>2.7725887222397798</v>
      </c>
    </row>
    <row r="187" spans="1:3" x14ac:dyDescent="0.25">
      <c r="A187">
        <v>0</v>
      </c>
      <c r="B187" t="e">
        <f>-Inf</f>
        <v>#NAME?</v>
      </c>
      <c r="C187" t="e">
        <f>-Inf</f>
        <v>#NAME?</v>
      </c>
    </row>
    <row r="188" spans="1:3" x14ac:dyDescent="0.25">
      <c r="A188">
        <v>0</v>
      </c>
      <c r="B188" t="e">
        <f>-Inf</f>
        <v>#NAME?</v>
      </c>
      <c r="C188" t="e">
        <f>-Inf</f>
        <v>#NAME?</v>
      </c>
    </row>
    <row r="189" spans="1:3" x14ac:dyDescent="0.25">
      <c r="A189">
        <v>22.78</v>
      </c>
      <c r="B189">
        <v>0</v>
      </c>
      <c r="C189">
        <v>2.9444389791664398</v>
      </c>
    </row>
    <row r="190" spans="1:3" x14ac:dyDescent="0.25">
      <c r="A190">
        <v>0</v>
      </c>
      <c r="B190" t="e">
        <f>-Inf</f>
        <v>#NAME?</v>
      </c>
      <c r="C190" t="e">
        <f>-Inf</f>
        <v>#NAME?</v>
      </c>
    </row>
    <row r="191" spans="1:3" x14ac:dyDescent="0.25">
      <c r="A191">
        <v>0</v>
      </c>
      <c r="B191" t="e">
        <f>-Inf</f>
        <v>#NAME?</v>
      </c>
      <c r="C191" t="e">
        <f>-Inf</f>
        <v>#NAME?</v>
      </c>
    </row>
    <row r="192" spans="1:3" x14ac:dyDescent="0.25">
      <c r="A192">
        <v>0</v>
      </c>
      <c r="B192" t="e">
        <f>-Inf</f>
        <v>#NAME?</v>
      </c>
      <c r="C192" t="e">
        <f>-Inf</f>
        <v>#NAME?</v>
      </c>
    </row>
    <row r="193" spans="1:3" x14ac:dyDescent="0.25">
      <c r="A193">
        <v>38.82</v>
      </c>
      <c r="B193">
        <v>1.09861228866811</v>
      </c>
      <c r="C193">
        <v>3.4965075614664798</v>
      </c>
    </row>
    <row r="194" spans="1:3" x14ac:dyDescent="0.25">
      <c r="A194">
        <v>0</v>
      </c>
      <c r="B194" t="e">
        <f>-Inf</f>
        <v>#NAME?</v>
      </c>
      <c r="C194" t="e">
        <f>-Inf</f>
        <v>#NAME?</v>
      </c>
    </row>
    <row r="195" spans="1:3" x14ac:dyDescent="0.25">
      <c r="A195">
        <v>0</v>
      </c>
      <c r="B195" t="e">
        <f>-Inf</f>
        <v>#NAME?</v>
      </c>
      <c r="C195" t="e">
        <f>-Inf</f>
        <v>#NAME?</v>
      </c>
    </row>
    <row r="196" spans="1:3" x14ac:dyDescent="0.25">
      <c r="A196">
        <v>0</v>
      </c>
      <c r="B196" t="e">
        <f>-Inf</f>
        <v>#NAME?</v>
      </c>
      <c r="C196" t="e">
        <f>-Inf</f>
        <v>#NAME?</v>
      </c>
    </row>
    <row r="197" spans="1:3" x14ac:dyDescent="0.25">
      <c r="A197">
        <v>18.04</v>
      </c>
      <c r="B197">
        <v>0</v>
      </c>
      <c r="C197">
        <v>1.9459101490553099</v>
      </c>
    </row>
    <row r="198" spans="1:3" x14ac:dyDescent="0.25">
      <c r="A198">
        <v>6.74</v>
      </c>
      <c r="B198">
        <v>0</v>
      </c>
      <c r="C198">
        <v>1.09861228866811</v>
      </c>
    </row>
    <row r="199" spans="1:3" x14ac:dyDescent="0.25">
      <c r="A199">
        <v>0</v>
      </c>
      <c r="B199" t="e">
        <f>-Inf</f>
        <v>#NAME?</v>
      </c>
      <c r="C199" t="e">
        <f>-Inf</f>
        <v>#NAME?</v>
      </c>
    </row>
    <row r="200" spans="1:3" x14ac:dyDescent="0.25">
      <c r="A200">
        <v>33.1</v>
      </c>
      <c r="B200">
        <v>0.69314718055994495</v>
      </c>
      <c r="C200">
        <v>2.8903717578961601</v>
      </c>
    </row>
    <row r="201" spans="1:3" x14ac:dyDescent="0.25">
      <c r="A201">
        <v>14.32</v>
      </c>
      <c r="B201">
        <v>0</v>
      </c>
      <c r="C201">
        <v>1.09861228866811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abSelected="1" workbookViewId="0">
      <selection activeCell="C2" sqref="C2:C301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60.44</v>
      </c>
      <c r="B2">
        <v>2.6390573296152602</v>
      </c>
      <c r="C2">
        <v>4.6249728132842698</v>
      </c>
    </row>
    <row r="3" spans="1:3" x14ac:dyDescent="0.25">
      <c r="A3">
        <v>55.4</v>
      </c>
      <c r="B3">
        <v>2.19722457733622</v>
      </c>
      <c r="C3">
        <v>4.2626798770413199</v>
      </c>
    </row>
    <row r="4" spans="1:3" x14ac:dyDescent="0.25">
      <c r="A4">
        <v>49.94</v>
      </c>
      <c r="B4">
        <v>1.7917594692280601</v>
      </c>
      <c r="C4">
        <v>4.0430512678345503</v>
      </c>
    </row>
    <row r="5" spans="1:3" x14ac:dyDescent="0.25">
      <c r="A5">
        <v>32.58</v>
      </c>
      <c r="B5">
        <v>0.69314718055994495</v>
      </c>
      <c r="C5">
        <v>2.8903717578961601</v>
      </c>
    </row>
    <row r="6" spans="1:3" x14ac:dyDescent="0.25">
      <c r="A6">
        <v>61.04</v>
      </c>
      <c r="B6">
        <v>3.1780538303479502</v>
      </c>
      <c r="C6">
        <v>4.6151205168412597</v>
      </c>
    </row>
    <row r="7" spans="1:3" x14ac:dyDescent="0.25">
      <c r="A7">
        <v>60</v>
      </c>
      <c r="B7">
        <v>3.0445224377234199</v>
      </c>
      <c r="C7">
        <v>4.5538768916005399</v>
      </c>
    </row>
    <row r="8" spans="1:3" x14ac:dyDescent="0.25">
      <c r="A8">
        <v>25.6</v>
      </c>
      <c r="B8">
        <v>0</v>
      </c>
      <c r="C8">
        <v>3.1780538303479502</v>
      </c>
    </row>
    <row r="9" spans="1:3" x14ac:dyDescent="0.25">
      <c r="A9">
        <v>49.48</v>
      </c>
      <c r="B9">
        <v>1.7917594692280601</v>
      </c>
      <c r="C9">
        <v>4.2626798770413199</v>
      </c>
    </row>
    <row r="10" spans="1:3" x14ac:dyDescent="0.25">
      <c r="A10">
        <v>57.84</v>
      </c>
      <c r="B10">
        <v>2.5649493574615398</v>
      </c>
      <c r="C10">
        <v>4.2766661190160598</v>
      </c>
    </row>
    <row r="11" spans="1:3" x14ac:dyDescent="0.25">
      <c r="A11">
        <v>25.32</v>
      </c>
      <c r="B11">
        <v>0</v>
      </c>
      <c r="C11">
        <v>3.0445224377234199</v>
      </c>
    </row>
    <row r="12" spans="1:3" x14ac:dyDescent="0.25">
      <c r="A12">
        <v>0</v>
      </c>
      <c r="B12" t="e">
        <f>-Inf</f>
        <v>#NAME?</v>
      </c>
      <c r="C12" t="e">
        <f>-Inf</f>
        <v>#NAME?</v>
      </c>
    </row>
    <row r="13" spans="1:3" x14ac:dyDescent="0.25">
      <c r="A13">
        <v>32.619999999999997</v>
      </c>
      <c r="B13">
        <v>0.69314718055994495</v>
      </c>
      <c r="C13">
        <v>3.3672958299864701</v>
      </c>
    </row>
    <row r="14" spans="1:3" x14ac:dyDescent="0.25">
      <c r="A14">
        <v>0</v>
      </c>
      <c r="B14" t="e">
        <f>-Inf</f>
        <v>#NAME?</v>
      </c>
      <c r="C14" t="e">
        <f>-Inf</f>
        <v>#NAME?</v>
      </c>
    </row>
    <row r="15" spans="1:3" x14ac:dyDescent="0.25">
      <c r="A15">
        <v>0</v>
      </c>
      <c r="B15" t="e">
        <f>-Inf</f>
        <v>#NAME?</v>
      </c>
      <c r="C15" t="e">
        <f>-Inf</f>
        <v>#NAME?</v>
      </c>
    </row>
    <row r="16" spans="1:3" x14ac:dyDescent="0.25">
      <c r="A16">
        <v>52.44</v>
      </c>
      <c r="B16">
        <v>1.9459101490553099</v>
      </c>
      <c r="C16">
        <v>4.0253516907351496</v>
      </c>
    </row>
    <row r="17" spans="1:3" x14ac:dyDescent="0.25">
      <c r="A17">
        <v>60.76</v>
      </c>
      <c r="B17">
        <v>3.4339872044851498</v>
      </c>
      <c r="C17">
        <v>4.6913478822291399</v>
      </c>
    </row>
    <row r="18" spans="1:3" x14ac:dyDescent="0.25">
      <c r="A18">
        <v>53.64</v>
      </c>
      <c r="B18">
        <v>2.0794415416798402</v>
      </c>
      <c r="C18">
        <v>4.1743872698956404</v>
      </c>
    </row>
    <row r="19" spans="1:3" x14ac:dyDescent="0.25">
      <c r="A19">
        <v>24.78</v>
      </c>
      <c r="B19">
        <v>0</v>
      </c>
      <c r="C19">
        <v>3.4339872044851498</v>
      </c>
    </row>
    <row r="20" spans="1:3" x14ac:dyDescent="0.25">
      <c r="A20">
        <v>0</v>
      </c>
      <c r="B20" t="e">
        <f>-Inf</f>
        <v>#NAME?</v>
      </c>
      <c r="C20" t="e">
        <f>-Inf</f>
        <v>#NAME?</v>
      </c>
    </row>
    <row r="21" spans="1:3" x14ac:dyDescent="0.25">
      <c r="A21">
        <v>56.68</v>
      </c>
      <c r="B21">
        <v>2.5649493574615398</v>
      </c>
      <c r="C21">
        <v>3.9889840465642701</v>
      </c>
    </row>
    <row r="22" spans="1:3" x14ac:dyDescent="0.25">
      <c r="A22">
        <v>48.82</v>
      </c>
      <c r="B22">
        <v>1.7917594692280601</v>
      </c>
      <c r="C22">
        <v>3.6635616461296499</v>
      </c>
    </row>
    <row r="23" spans="1:3" x14ac:dyDescent="0.25">
      <c r="A23">
        <v>33.1</v>
      </c>
      <c r="B23">
        <v>1.09861228866811</v>
      </c>
      <c r="C23">
        <v>3.55534806148941</v>
      </c>
    </row>
    <row r="24" spans="1:3" x14ac:dyDescent="0.25">
      <c r="A24">
        <v>0</v>
      </c>
      <c r="B24" t="e">
        <f>-Inf</f>
        <v>#NAME?</v>
      </c>
      <c r="C24" t="e">
        <f>-Inf</f>
        <v>#NAME?</v>
      </c>
    </row>
    <row r="25" spans="1:3" x14ac:dyDescent="0.25">
      <c r="A25">
        <v>0</v>
      </c>
      <c r="B25" t="e">
        <f>-Inf</f>
        <v>#NAME?</v>
      </c>
      <c r="C25" t="e">
        <f>-Inf</f>
        <v>#NAME?</v>
      </c>
    </row>
    <row r="26" spans="1:3" x14ac:dyDescent="0.25">
      <c r="A26">
        <v>0</v>
      </c>
      <c r="B26" t="e">
        <f>-Inf</f>
        <v>#NAME?</v>
      </c>
      <c r="C26" t="e">
        <f>-Inf</f>
        <v>#NAME?</v>
      </c>
    </row>
    <row r="27" spans="1:3" x14ac:dyDescent="0.25">
      <c r="A27">
        <v>46.02</v>
      </c>
      <c r="B27">
        <v>1.6094379124341001</v>
      </c>
      <c r="C27">
        <v>3.4965075614664798</v>
      </c>
    </row>
    <row r="28" spans="1:3" x14ac:dyDescent="0.25">
      <c r="A28">
        <v>30.62</v>
      </c>
      <c r="B28">
        <v>0.69314718055994495</v>
      </c>
      <c r="C28">
        <v>3.29583686600433</v>
      </c>
    </row>
    <row r="29" spans="1:3" x14ac:dyDescent="0.25">
      <c r="A29">
        <v>55.12</v>
      </c>
      <c r="B29">
        <v>2.19722457733622</v>
      </c>
      <c r="C29">
        <v>4.0775374439057197</v>
      </c>
    </row>
    <row r="30" spans="1:3" x14ac:dyDescent="0.25">
      <c r="A30">
        <v>0</v>
      </c>
      <c r="B30" t="e">
        <f>-Inf</f>
        <v>#NAME?</v>
      </c>
      <c r="C30" t="e">
        <f>-Inf</f>
        <v>#NAME?</v>
      </c>
    </row>
    <row r="31" spans="1:3" x14ac:dyDescent="0.25">
      <c r="A31">
        <v>25.94</v>
      </c>
      <c r="B31">
        <v>0.69314718055994495</v>
      </c>
      <c r="C31">
        <v>2.7080502011022101</v>
      </c>
    </row>
    <row r="32" spans="1:3" x14ac:dyDescent="0.25">
      <c r="A32">
        <v>14.02</v>
      </c>
      <c r="B32">
        <v>0</v>
      </c>
      <c r="C32">
        <v>1.09861228866811</v>
      </c>
    </row>
    <row r="33" spans="1:3" x14ac:dyDescent="0.25">
      <c r="A33">
        <v>0</v>
      </c>
      <c r="B33" t="e">
        <f>-Inf</f>
        <v>#NAME?</v>
      </c>
      <c r="C33" t="e">
        <f>-Inf</f>
        <v>#NAME?</v>
      </c>
    </row>
    <row r="34" spans="1:3" x14ac:dyDescent="0.25">
      <c r="A34">
        <v>24.08</v>
      </c>
      <c r="B34">
        <v>0</v>
      </c>
      <c r="C34">
        <v>2.5649493574615398</v>
      </c>
    </row>
    <row r="35" spans="1:3" x14ac:dyDescent="0.25">
      <c r="A35">
        <v>0</v>
      </c>
      <c r="B35" t="e">
        <f>-Inf</f>
        <v>#NAME?</v>
      </c>
      <c r="C35" t="e">
        <f>-Inf</f>
        <v>#NAME?</v>
      </c>
    </row>
    <row r="36" spans="1:3" x14ac:dyDescent="0.25">
      <c r="A36">
        <v>0</v>
      </c>
      <c r="B36" t="e">
        <f>-Inf</f>
        <v>#NAME?</v>
      </c>
      <c r="C36" t="e">
        <f>-Inf</f>
        <v>#NAME?</v>
      </c>
    </row>
    <row r="37" spans="1:3" x14ac:dyDescent="0.25">
      <c r="A37">
        <v>0</v>
      </c>
      <c r="B37" t="e">
        <f>-Inf</f>
        <v>#NAME?</v>
      </c>
      <c r="C37" t="e">
        <f>-Inf</f>
        <v>#NAME?</v>
      </c>
    </row>
    <row r="38" spans="1:3" x14ac:dyDescent="0.25">
      <c r="A38">
        <v>24.94</v>
      </c>
      <c r="B38">
        <v>0</v>
      </c>
      <c r="C38">
        <v>3.0445224377234199</v>
      </c>
    </row>
    <row r="39" spans="1:3" x14ac:dyDescent="0.25">
      <c r="A39">
        <v>38.32</v>
      </c>
      <c r="B39">
        <v>1.09861228866811</v>
      </c>
      <c r="C39">
        <v>3.1780538303479502</v>
      </c>
    </row>
    <row r="40" spans="1:3" x14ac:dyDescent="0.25">
      <c r="A40">
        <v>0</v>
      </c>
      <c r="B40" t="e">
        <f>-Inf</f>
        <v>#NAME?</v>
      </c>
      <c r="C40" t="e">
        <f>-Inf</f>
        <v>#NAME?</v>
      </c>
    </row>
    <row r="41" spans="1:3" x14ac:dyDescent="0.25">
      <c r="A41">
        <v>0</v>
      </c>
      <c r="B41" t="e">
        <f>-Inf</f>
        <v>#NAME?</v>
      </c>
      <c r="C41" t="e">
        <f>-Inf</f>
        <v>#NAME?</v>
      </c>
    </row>
    <row r="42" spans="1:3" x14ac:dyDescent="0.25">
      <c r="A42">
        <v>42.44</v>
      </c>
      <c r="B42">
        <v>1.3862943611198899</v>
      </c>
      <c r="C42">
        <v>3.8501476017100602</v>
      </c>
    </row>
    <row r="43" spans="1:3" x14ac:dyDescent="0.25">
      <c r="A43">
        <v>0</v>
      </c>
      <c r="B43" t="e">
        <f>-Inf</f>
        <v>#NAME?</v>
      </c>
      <c r="C43" t="e">
        <f>-Inf</f>
        <v>#NAME?</v>
      </c>
    </row>
    <row r="44" spans="1:3" x14ac:dyDescent="0.25">
      <c r="A44">
        <v>0</v>
      </c>
      <c r="B44" t="e">
        <f>-Inf</f>
        <v>#NAME?</v>
      </c>
      <c r="C44" t="e">
        <f>-Inf</f>
        <v>#NAME?</v>
      </c>
    </row>
    <row r="45" spans="1:3" x14ac:dyDescent="0.25">
      <c r="A45">
        <v>46.12</v>
      </c>
      <c r="B45">
        <v>1.9459101490553099</v>
      </c>
      <c r="C45">
        <v>3.6375861597263901</v>
      </c>
    </row>
    <row r="46" spans="1:3" x14ac:dyDescent="0.25">
      <c r="A46">
        <v>47.36</v>
      </c>
      <c r="B46">
        <v>1.6094379124341001</v>
      </c>
      <c r="C46">
        <v>3.7376696182833702</v>
      </c>
    </row>
    <row r="47" spans="1:3" x14ac:dyDescent="0.25">
      <c r="A47">
        <v>24.18</v>
      </c>
      <c r="B47">
        <v>0</v>
      </c>
      <c r="C47">
        <v>3.4339872044851498</v>
      </c>
    </row>
    <row r="48" spans="1:3" x14ac:dyDescent="0.25">
      <c r="A48">
        <v>55.92</v>
      </c>
      <c r="B48">
        <v>2.3025850929940499</v>
      </c>
      <c r="C48">
        <v>4.4426512564903202</v>
      </c>
    </row>
    <row r="49" spans="1:3" x14ac:dyDescent="0.25">
      <c r="A49">
        <v>0</v>
      </c>
      <c r="B49" t="e">
        <f>-Inf</f>
        <v>#NAME?</v>
      </c>
      <c r="C49" t="e">
        <f>-Inf</f>
        <v>#NAME?</v>
      </c>
    </row>
    <row r="50" spans="1:3" x14ac:dyDescent="0.25">
      <c r="A50">
        <v>52.56</v>
      </c>
      <c r="B50">
        <v>1.9459101490553099</v>
      </c>
      <c r="C50">
        <v>3.9512437185814302</v>
      </c>
    </row>
    <row r="51" spans="1:3" x14ac:dyDescent="0.25">
      <c r="A51">
        <v>0</v>
      </c>
      <c r="B51" t="e">
        <f>-Inf</f>
        <v>#NAME?</v>
      </c>
      <c r="C51" t="e">
        <f>-Inf</f>
        <v>#NAME?</v>
      </c>
    </row>
    <row r="52" spans="1:3" x14ac:dyDescent="0.25">
      <c r="A52">
        <v>24.88</v>
      </c>
      <c r="B52">
        <v>0</v>
      </c>
      <c r="C52">
        <v>3.0445224377234199</v>
      </c>
    </row>
    <row r="53" spans="1:3" x14ac:dyDescent="0.25">
      <c r="A53">
        <v>0</v>
      </c>
      <c r="B53" t="e">
        <f>-Inf</f>
        <v>#NAME?</v>
      </c>
      <c r="C53" t="e">
        <f>-Inf</f>
        <v>#NAME?</v>
      </c>
    </row>
    <row r="54" spans="1:3" x14ac:dyDescent="0.25">
      <c r="A54">
        <v>32.979999999999997</v>
      </c>
      <c r="B54">
        <v>0.69314718055994495</v>
      </c>
      <c r="C54">
        <v>3.2188758248682001</v>
      </c>
    </row>
    <row r="55" spans="1:3" x14ac:dyDescent="0.25">
      <c r="A55">
        <v>0</v>
      </c>
      <c r="B55" t="e">
        <f>-Inf</f>
        <v>#NAME?</v>
      </c>
      <c r="C55" t="e">
        <f>-Inf</f>
        <v>#NAME?</v>
      </c>
    </row>
    <row r="56" spans="1:3" x14ac:dyDescent="0.25">
      <c r="A56">
        <v>0</v>
      </c>
      <c r="B56" t="e">
        <f>-Inf</f>
        <v>#NAME?</v>
      </c>
      <c r="C56" t="e">
        <f>-Inf</f>
        <v>#NAME?</v>
      </c>
    </row>
    <row r="57" spans="1:3" x14ac:dyDescent="0.25">
      <c r="A57">
        <v>52.12</v>
      </c>
      <c r="B57">
        <v>1.9459101490553099</v>
      </c>
      <c r="C57">
        <v>3.6375861597263901</v>
      </c>
    </row>
    <row r="58" spans="1:3" x14ac:dyDescent="0.25">
      <c r="A58">
        <v>42.26</v>
      </c>
      <c r="B58">
        <v>1.3862943611198899</v>
      </c>
      <c r="C58">
        <v>3.7841896339182601</v>
      </c>
    </row>
    <row r="59" spans="1:3" x14ac:dyDescent="0.25">
      <c r="A59">
        <v>36.9</v>
      </c>
      <c r="B59">
        <v>1.09861228866811</v>
      </c>
      <c r="C59">
        <v>3.29583686600433</v>
      </c>
    </row>
    <row r="60" spans="1:3" x14ac:dyDescent="0.25">
      <c r="A60">
        <v>0</v>
      </c>
      <c r="B60" t="e">
        <f>-Inf</f>
        <v>#NAME?</v>
      </c>
      <c r="C60" t="e">
        <f>-Inf</f>
        <v>#NAME?</v>
      </c>
    </row>
    <row r="61" spans="1:3" x14ac:dyDescent="0.25">
      <c r="A61">
        <v>41.1</v>
      </c>
      <c r="B61">
        <v>1.3862943611198899</v>
      </c>
      <c r="C61">
        <v>3.1780538303479502</v>
      </c>
    </row>
    <row r="62" spans="1:3" x14ac:dyDescent="0.25">
      <c r="A62">
        <v>44.04</v>
      </c>
      <c r="B62">
        <v>1.3862943611198899</v>
      </c>
      <c r="C62">
        <v>3.4011973816621599</v>
      </c>
    </row>
    <row r="63" spans="1:3" x14ac:dyDescent="0.25">
      <c r="A63">
        <v>47.78</v>
      </c>
      <c r="B63">
        <v>1.7917594692280601</v>
      </c>
      <c r="C63">
        <v>3.89182029811063</v>
      </c>
    </row>
    <row r="64" spans="1:3" x14ac:dyDescent="0.25">
      <c r="A64">
        <v>30.52</v>
      </c>
      <c r="B64">
        <v>0.69314718055994495</v>
      </c>
      <c r="C64">
        <v>2.4849066497879999</v>
      </c>
    </row>
    <row r="65" spans="1:3" x14ac:dyDescent="0.25">
      <c r="A65">
        <v>22.42</v>
      </c>
      <c r="B65">
        <v>0</v>
      </c>
      <c r="C65">
        <v>2.5649493574615398</v>
      </c>
    </row>
    <row r="66" spans="1:3" x14ac:dyDescent="0.25">
      <c r="A66">
        <v>56.58</v>
      </c>
      <c r="B66">
        <v>2.3978952727983698</v>
      </c>
      <c r="C66">
        <v>4.2626798770413199</v>
      </c>
    </row>
    <row r="67" spans="1:3" x14ac:dyDescent="0.25">
      <c r="A67">
        <v>57.38</v>
      </c>
      <c r="B67">
        <v>2.4849066497879999</v>
      </c>
      <c r="C67">
        <v>3.7841896339182601</v>
      </c>
    </row>
    <row r="68" spans="1:3" x14ac:dyDescent="0.25">
      <c r="A68">
        <v>51.76</v>
      </c>
      <c r="B68">
        <v>2.0794415416798402</v>
      </c>
      <c r="C68">
        <v>3.6109179126442199</v>
      </c>
    </row>
    <row r="69" spans="1:3" x14ac:dyDescent="0.25">
      <c r="A69">
        <v>0</v>
      </c>
      <c r="B69" t="e">
        <f>-Inf</f>
        <v>#NAME?</v>
      </c>
      <c r="C69" t="e">
        <f>-Inf</f>
        <v>#NAME?</v>
      </c>
    </row>
    <row r="70" spans="1:3" x14ac:dyDescent="0.25">
      <c r="A70">
        <v>40.020000000000003</v>
      </c>
      <c r="B70">
        <v>1.3862943611198899</v>
      </c>
      <c r="C70">
        <v>3.0445224377234199</v>
      </c>
    </row>
    <row r="71" spans="1:3" x14ac:dyDescent="0.25">
      <c r="A71">
        <v>0</v>
      </c>
      <c r="B71" t="e">
        <f>-Inf</f>
        <v>#NAME?</v>
      </c>
      <c r="C71" t="e">
        <f>-Inf</f>
        <v>#NAME?</v>
      </c>
    </row>
    <row r="72" spans="1:3" x14ac:dyDescent="0.25">
      <c r="A72">
        <v>32.340000000000003</v>
      </c>
      <c r="B72">
        <v>0.69314718055994495</v>
      </c>
      <c r="C72">
        <v>3.55534806148941</v>
      </c>
    </row>
    <row r="73" spans="1:3" x14ac:dyDescent="0.25">
      <c r="A73">
        <v>0</v>
      </c>
      <c r="B73" t="e">
        <f>-Inf</f>
        <v>#NAME?</v>
      </c>
      <c r="C73" t="e">
        <f>-Inf</f>
        <v>#NAME?</v>
      </c>
    </row>
    <row r="74" spans="1:3" x14ac:dyDescent="0.25">
      <c r="A74">
        <v>46.18</v>
      </c>
      <c r="B74">
        <v>1.7917594692280601</v>
      </c>
      <c r="C74">
        <v>3.7612001156935602</v>
      </c>
    </row>
    <row r="75" spans="1:3" x14ac:dyDescent="0.25">
      <c r="A75">
        <v>15.86</v>
      </c>
      <c r="B75">
        <v>0</v>
      </c>
      <c r="C75">
        <v>1.3862943611198899</v>
      </c>
    </row>
    <row r="76" spans="1:3" x14ac:dyDescent="0.25">
      <c r="A76">
        <v>0</v>
      </c>
      <c r="B76" t="e">
        <f>-Inf</f>
        <v>#NAME?</v>
      </c>
      <c r="C76" t="e">
        <f>-Inf</f>
        <v>#NAME?</v>
      </c>
    </row>
    <row r="77" spans="1:3" x14ac:dyDescent="0.25">
      <c r="A77">
        <v>0</v>
      </c>
      <c r="B77" t="e">
        <f>-Inf</f>
        <v>#NAME?</v>
      </c>
      <c r="C77" t="e">
        <f>-Inf</f>
        <v>#NAME?</v>
      </c>
    </row>
    <row r="78" spans="1:3" x14ac:dyDescent="0.25">
      <c r="A78">
        <v>0</v>
      </c>
      <c r="B78" t="e">
        <f>-Inf</f>
        <v>#NAME?</v>
      </c>
      <c r="C78" t="e">
        <f>-Inf</f>
        <v>#NAME?</v>
      </c>
    </row>
    <row r="79" spans="1:3" x14ac:dyDescent="0.25">
      <c r="A79">
        <v>0</v>
      </c>
      <c r="B79" t="e">
        <f>-Inf</f>
        <v>#NAME?</v>
      </c>
      <c r="C79" t="e">
        <f>-Inf</f>
        <v>#NAME?</v>
      </c>
    </row>
    <row r="80" spans="1:3" x14ac:dyDescent="0.25">
      <c r="A80">
        <v>44.28</v>
      </c>
      <c r="B80">
        <v>1.7917594692280601</v>
      </c>
      <c r="C80">
        <v>3.3672958299864701</v>
      </c>
    </row>
    <row r="81" spans="1:3" x14ac:dyDescent="0.25">
      <c r="A81">
        <v>31</v>
      </c>
      <c r="B81">
        <v>0.69314718055994495</v>
      </c>
      <c r="C81">
        <v>3.1780538303479502</v>
      </c>
    </row>
    <row r="82" spans="1:3" x14ac:dyDescent="0.25">
      <c r="A82">
        <v>35.68</v>
      </c>
      <c r="B82">
        <v>0.69314718055994495</v>
      </c>
      <c r="C82">
        <v>3.6375861597263901</v>
      </c>
    </row>
    <row r="83" spans="1:3" x14ac:dyDescent="0.25">
      <c r="A83">
        <v>33.1</v>
      </c>
      <c r="B83">
        <v>0.69314718055994495</v>
      </c>
      <c r="C83">
        <v>2.8903717578961601</v>
      </c>
    </row>
    <row r="84" spans="1:3" x14ac:dyDescent="0.25">
      <c r="A84">
        <v>0</v>
      </c>
      <c r="B84" t="e">
        <f>-Inf</f>
        <v>#NAME?</v>
      </c>
      <c r="C84" t="e">
        <f>-Inf</f>
        <v>#NAME?</v>
      </c>
    </row>
    <row r="85" spans="1:3" x14ac:dyDescent="0.25">
      <c r="A85">
        <v>47.16</v>
      </c>
      <c r="B85">
        <v>1.7917594692280601</v>
      </c>
      <c r="C85">
        <v>3.4965075614664798</v>
      </c>
    </row>
    <row r="86" spans="1:3" x14ac:dyDescent="0.25">
      <c r="A86">
        <v>40.5</v>
      </c>
      <c r="B86">
        <v>1.3862943611198899</v>
      </c>
      <c r="C86">
        <v>2.99573227355399</v>
      </c>
    </row>
    <row r="87" spans="1:3" x14ac:dyDescent="0.25">
      <c r="A87">
        <v>0</v>
      </c>
      <c r="B87" t="e">
        <f>-Inf</f>
        <v>#NAME?</v>
      </c>
      <c r="C87" t="e">
        <f>-Inf</f>
        <v>#NAME?</v>
      </c>
    </row>
    <row r="88" spans="1:3" x14ac:dyDescent="0.25">
      <c r="A88">
        <v>34.06</v>
      </c>
      <c r="B88">
        <v>1.3862943611198899</v>
      </c>
      <c r="C88">
        <v>2.3025850929940499</v>
      </c>
    </row>
    <row r="89" spans="1:3" x14ac:dyDescent="0.25">
      <c r="A89">
        <v>20.079999999999998</v>
      </c>
      <c r="B89">
        <v>0</v>
      </c>
      <c r="C89">
        <v>1.7917594692280601</v>
      </c>
    </row>
    <row r="90" spans="1:3" x14ac:dyDescent="0.25">
      <c r="A90">
        <v>0</v>
      </c>
      <c r="B90" t="e">
        <f>-Inf</f>
        <v>#NAME?</v>
      </c>
      <c r="C90" t="e">
        <f>-Inf</f>
        <v>#NAME?</v>
      </c>
    </row>
    <row r="91" spans="1:3" x14ac:dyDescent="0.25">
      <c r="A91">
        <v>0</v>
      </c>
      <c r="B91" t="e">
        <f>-Inf</f>
        <v>#NAME?</v>
      </c>
      <c r="C91" t="e">
        <f>-Inf</f>
        <v>#NAME?</v>
      </c>
    </row>
    <row r="92" spans="1:3" x14ac:dyDescent="0.25">
      <c r="A92">
        <v>23.46</v>
      </c>
      <c r="B92">
        <v>0</v>
      </c>
      <c r="C92">
        <v>2.5649493574615398</v>
      </c>
    </row>
    <row r="93" spans="1:3" x14ac:dyDescent="0.25">
      <c r="A93">
        <v>45.42</v>
      </c>
      <c r="B93">
        <v>1.9459101490553099</v>
      </c>
      <c r="C93">
        <v>2.8903717578961601</v>
      </c>
    </row>
    <row r="94" spans="1:3" x14ac:dyDescent="0.25">
      <c r="A94">
        <v>36.479999999999997</v>
      </c>
      <c r="B94">
        <v>0.69314718055994495</v>
      </c>
      <c r="C94">
        <v>3.7376696182833702</v>
      </c>
    </row>
    <row r="95" spans="1:3" x14ac:dyDescent="0.25">
      <c r="A95">
        <v>0</v>
      </c>
      <c r="B95" t="e">
        <f>-Inf</f>
        <v>#NAME?</v>
      </c>
      <c r="C95" t="e">
        <f>-Inf</f>
        <v>#NAME?</v>
      </c>
    </row>
    <row r="96" spans="1:3" x14ac:dyDescent="0.25">
      <c r="A96">
        <v>0</v>
      </c>
      <c r="B96" t="e">
        <f>-Inf</f>
        <v>#NAME?</v>
      </c>
      <c r="C96" t="e">
        <f>-Inf</f>
        <v>#NAME?</v>
      </c>
    </row>
    <row r="97" spans="1:3" x14ac:dyDescent="0.25">
      <c r="A97">
        <v>22.68</v>
      </c>
      <c r="B97">
        <v>0</v>
      </c>
      <c r="C97">
        <v>2.3978952727983698</v>
      </c>
    </row>
    <row r="98" spans="1:3" x14ac:dyDescent="0.25">
      <c r="A98">
        <v>24.88</v>
      </c>
      <c r="B98">
        <v>0</v>
      </c>
      <c r="C98">
        <v>2.6390573296152602</v>
      </c>
    </row>
    <row r="99" spans="1:3" x14ac:dyDescent="0.25">
      <c r="A99">
        <v>39.92</v>
      </c>
      <c r="B99">
        <v>1.09861228866811</v>
      </c>
      <c r="C99">
        <v>3.3672958299864701</v>
      </c>
    </row>
    <row r="100" spans="1:3" x14ac:dyDescent="0.25">
      <c r="A100">
        <v>22.36</v>
      </c>
      <c r="B100">
        <v>0</v>
      </c>
      <c r="C100">
        <v>2.4849066497879999</v>
      </c>
    </row>
    <row r="101" spans="1:3" x14ac:dyDescent="0.25">
      <c r="A101">
        <v>0</v>
      </c>
      <c r="B101" t="e">
        <f>-Inf</f>
        <v>#NAME?</v>
      </c>
      <c r="C101" t="e">
        <f>-Inf</f>
        <v>#NAME?</v>
      </c>
    </row>
    <row r="102" spans="1:3" x14ac:dyDescent="0.25">
      <c r="A102">
        <v>44.28</v>
      </c>
      <c r="B102">
        <v>1.6094379124341001</v>
      </c>
      <c r="C102">
        <v>3.3672958299864701</v>
      </c>
    </row>
    <row r="103" spans="1:3" x14ac:dyDescent="0.25">
      <c r="A103">
        <v>25.78</v>
      </c>
      <c r="B103">
        <v>0.69314718055994495</v>
      </c>
      <c r="C103">
        <v>3.0910424533583201</v>
      </c>
    </row>
    <row r="104" spans="1:3" x14ac:dyDescent="0.25">
      <c r="A104">
        <v>18.559999999999999</v>
      </c>
      <c r="B104">
        <v>0</v>
      </c>
      <c r="C104">
        <v>1.7917594692280601</v>
      </c>
    </row>
    <row r="105" spans="1:3" x14ac:dyDescent="0.25">
      <c r="A105">
        <v>0</v>
      </c>
      <c r="B105" t="e">
        <f>-Inf</f>
        <v>#NAME?</v>
      </c>
      <c r="C105" t="e">
        <f>-Inf</f>
        <v>#NAME?</v>
      </c>
    </row>
    <row r="106" spans="1:3" x14ac:dyDescent="0.25">
      <c r="A106">
        <v>17.88</v>
      </c>
      <c r="B106">
        <v>0</v>
      </c>
      <c r="C106">
        <v>1.9459101490553099</v>
      </c>
    </row>
    <row r="107" spans="1:3" x14ac:dyDescent="0.25">
      <c r="A107">
        <v>25.48</v>
      </c>
      <c r="B107">
        <v>0</v>
      </c>
      <c r="C107">
        <v>3.4339872044851498</v>
      </c>
    </row>
    <row r="108" spans="1:3" x14ac:dyDescent="0.25">
      <c r="A108">
        <v>0</v>
      </c>
      <c r="B108" t="e">
        <f>-Inf</f>
        <v>#NAME?</v>
      </c>
      <c r="C108" t="e">
        <f>-Inf</f>
        <v>#NAME?</v>
      </c>
    </row>
    <row r="109" spans="1:3" x14ac:dyDescent="0.25">
      <c r="A109">
        <v>0</v>
      </c>
      <c r="B109" t="e">
        <f>-Inf</f>
        <v>#NAME?</v>
      </c>
      <c r="C109" t="e">
        <f>-Inf</f>
        <v>#NAME?</v>
      </c>
    </row>
    <row r="110" spans="1:3" x14ac:dyDescent="0.25">
      <c r="A110">
        <v>22.72</v>
      </c>
      <c r="B110">
        <v>0</v>
      </c>
      <c r="C110">
        <v>2.3025850929940499</v>
      </c>
    </row>
    <row r="111" spans="1:3" x14ac:dyDescent="0.25">
      <c r="A111">
        <v>39.380000000000003</v>
      </c>
      <c r="B111">
        <v>1.09861228866811</v>
      </c>
      <c r="C111">
        <v>2.99573227355399</v>
      </c>
    </row>
    <row r="112" spans="1:3" x14ac:dyDescent="0.25">
      <c r="A112">
        <v>25.22</v>
      </c>
      <c r="B112">
        <v>0</v>
      </c>
      <c r="C112">
        <v>3.1780538303479502</v>
      </c>
    </row>
    <row r="113" spans="1:3" x14ac:dyDescent="0.25">
      <c r="A113">
        <v>0</v>
      </c>
      <c r="B113" t="e">
        <f>-Inf</f>
        <v>#NAME?</v>
      </c>
      <c r="C113" t="e">
        <f>-Inf</f>
        <v>#NAME?</v>
      </c>
    </row>
    <row r="114" spans="1:3" x14ac:dyDescent="0.25">
      <c r="A114">
        <v>21.98</v>
      </c>
      <c r="B114">
        <v>0</v>
      </c>
      <c r="C114">
        <v>2.4849066497879999</v>
      </c>
    </row>
    <row r="115" spans="1:3" x14ac:dyDescent="0.25">
      <c r="A115">
        <v>34.619999999999997</v>
      </c>
      <c r="B115">
        <v>0.69314718055994495</v>
      </c>
      <c r="C115">
        <v>3.4011973816621599</v>
      </c>
    </row>
    <row r="116" spans="1:3" x14ac:dyDescent="0.25">
      <c r="A116">
        <v>24.34</v>
      </c>
      <c r="B116">
        <v>0</v>
      </c>
      <c r="C116">
        <v>3.1780538303479502</v>
      </c>
    </row>
    <row r="117" spans="1:3" x14ac:dyDescent="0.25">
      <c r="A117">
        <v>28.3</v>
      </c>
      <c r="B117">
        <v>0.69314718055994495</v>
      </c>
      <c r="C117">
        <v>2.3978952727983698</v>
      </c>
    </row>
    <row r="118" spans="1:3" x14ac:dyDescent="0.25">
      <c r="A118">
        <v>0</v>
      </c>
      <c r="B118" t="e">
        <f>-Inf</f>
        <v>#NAME?</v>
      </c>
      <c r="C118" t="e">
        <f>-Inf</f>
        <v>#NAME?</v>
      </c>
    </row>
    <row r="119" spans="1:3" x14ac:dyDescent="0.25">
      <c r="A119">
        <v>0</v>
      </c>
      <c r="B119" t="e">
        <f>-Inf</f>
        <v>#NAME?</v>
      </c>
      <c r="C119" t="e">
        <f>-Inf</f>
        <v>#NAME?</v>
      </c>
    </row>
    <row r="120" spans="1:3" x14ac:dyDescent="0.25">
      <c r="A120">
        <v>0</v>
      </c>
      <c r="B120" t="e">
        <f>-Inf</f>
        <v>#NAME?</v>
      </c>
      <c r="C120" t="e">
        <f>-Inf</f>
        <v>#NAME?</v>
      </c>
    </row>
    <row r="121" spans="1:3" x14ac:dyDescent="0.25">
      <c r="A121">
        <v>44.94</v>
      </c>
      <c r="B121">
        <v>1.6094379124341001</v>
      </c>
      <c r="C121">
        <v>3.6888794541139398</v>
      </c>
    </row>
    <row r="122" spans="1:3" x14ac:dyDescent="0.25">
      <c r="A122">
        <v>38.299999999999997</v>
      </c>
      <c r="B122">
        <v>0.69314718055994495</v>
      </c>
      <c r="C122">
        <v>4.0073331852324703</v>
      </c>
    </row>
    <row r="123" spans="1:3" x14ac:dyDescent="0.25">
      <c r="A123">
        <v>37.04</v>
      </c>
      <c r="B123">
        <v>1.09861228866811</v>
      </c>
      <c r="C123">
        <v>2.9444389791664398</v>
      </c>
    </row>
    <row r="124" spans="1:3" x14ac:dyDescent="0.25">
      <c r="A124">
        <v>24.42</v>
      </c>
      <c r="B124">
        <v>0.69314718055994495</v>
      </c>
      <c r="C124">
        <v>2.19722457733622</v>
      </c>
    </row>
    <row r="125" spans="1:3" x14ac:dyDescent="0.25">
      <c r="A125">
        <v>28.02</v>
      </c>
      <c r="B125">
        <v>0.69314718055994495</v>
      </c>
      <c r="C125">
        <v>3.4965075614664798</v>
      </c>
    </row>
    <row r="126" spans="1:3" x14ac:dyDescent="0.25">
      <c r="A126">
        <v>28.84</v>
      </c>
      <c r="B126">
        <v>0.69314718055994495</v>
      </c>
      <c r="C126">
        <v>2.3025850929940499</v>
      </c>
    </row>
    <row r="127" spans="1:3" x14ac:dyDescent="0.25">
      <c r="A127">
        <v>0</v>
      </c>
      <c r="B127" t="e">
        <f>-Inf</f>
        <v>#NAME?</v>
      </c>
      <c r="C127" t="e">
        <f>-Inf</f>
        <v>#NAME?</v>
      </c>
    </row>
    <row r="128" spans="1:3" x14ac:dyDescent="0.25">
      <c r="A128">
        <v>0</v>
      </c>
      <c r="B128" t="e">
        <f>-Inf</f>
        <v>#NAME?</v>
      </c>
      <c r="C128" t="e">
        <f>-Inf</f>
        <v>#NAME?</v>
      </c>
    </row>
    <row r="129" spans="1:3" x14ac:dyDescent="0.25">
      <c r="A129">
        <v>0</v>
      </c>
      <c r="B129" t="e">
        <f>-Inf</f>
        <v>#NAME?</v>
      </c>
      <c r="C129" t="e">
        <f>-Inf</f>
        <v>#NAME?</v>
      </c>
    </row>
    <row r="130" spans="1:3" x14ac:dyDescent="0.25">
      <c r="A130">
        <v>0</v>
      </c>
      <c r="B130" t="e">
        <f>-Inf</f>
        <v>#NAME?</v>
      </c>
      <c r="C130" t="e">
        <f>-Inf</f>
        <v>#NAME?</v>
      </c>
    </row>
    <row r="131" spans="1:3" x14ac:dyDescent="0.25">
      <c r="A131">
        <v>24.44</v>
      </c>
      <c r="B131">
        <v>0</v>
      </c>
      <c r="C131">
        <v>3.0445224377234199</v>
      </c>
    </row>
    <row r="132" spans="1:3" x14ac:dyDescent="0.25">
      <c r="A132">
        <v>29.44</v>
      </c>
      <c r="B132">
        <v>0.69314718055994495</v>
      </c>
      <c r="C132">
        <v>2.3025850929940499</v>
      </c>
    </row>
    <row r="133" spans="1:3" x14ac:dyDescent="0.25">
      <c r="A133">
        <v>41.92</v>
      </c>
      <c r="B133">
        <v>1.6094379124341001</v>
      </c>
      <c r="C133">
        <v>2.99573227355399</v>
      </c>
    </row>
    <row r="134" spans="1:3" x14ac:dyDescent="0.25">
      <c r="A134">
        <v>36.86</v>
      </c>
      <c r="B134">
        <v>1.09861228866811</v>
      </c>
      <c r="C134">
        <v>2.7725887222397798</v>
      </c>
    </row>
    <row r="135" spans="1:3" x14ac:dyDescent="0.25">
      <c r="A135">
        <v>32.72</v>
      </c>
      <c r="B135">
        <v>0.69314718055994495</v>
      </c>
      <c r="C135">
        <v>3.55534806148941</v>
      </c>
    </row>
    <row r="136" spans="1:3" x14ac:dyDescent="0.25">
      <c r="A136">
        <v>39.44</v>
      </c>
      <c r="B136">
        <v>1.09861228866811</v>
      </c>
      <c r="C136">
        <v>3.4965075614664798</v>
      </c>
    </row>
    <row r="137" spans="1:3" x14ac:dyDescent="0.25">
      <c r="A137">
        <v>38.58</v>
      </c>
      <c r="B137">
        <v>1.09861228866811</v>
      </c>
      <c r="C137">
        <v>3.7135720667043102</v>
      </c>
    </row>
    <row r="138" spans="1:3" x14ac:dyDescent="0.25">
      <c r="A138">
        <v>21.9</v>
      </c>
      <c r="B138">
        <v>0</v>
      </c>
      <c r="C138">
        <v>2.5649493574615398</v>
      </c>
    </row>
    <row r="139" spans="1:3" x14ac:dyDescent="0.25">
      <c r="A139">
        <v>22.76</v>
      </c>
      <c r="B139">
        <v>0</v>
      </c>
      <c r="C139">
        <v>2.4849066497879999</v>
      </c>
    </row>
    <row r="140" spans="1:3" x14ac:dyDescent="0.25">
      <c r="A140">
        <v>23.74</v>
      </c>
      <c r="B140">
        <v>0.69314718055994495</v>
      </c>
      <c r="C140">
        <v>2.0794415416798402</v>
      </c>
    </row>
    <row r="141" spans="1:3" x14ac:dyDescent="0.25">
      <c r="A141">
        <v>35.94</v>
      </c>
      <c r="B141">
        <v>1.6094379124341001</v>
      </c>
      <c r="C141">
        <v>2.7080502011022101</v>
      </c>
    </row>
    <row r="142" spans="1:3" x14ac:dyDescent="0.25">
      <c r="A142">
        <v>30.16</v>
      </c>
      <c r="B142">
        <v>0.69314718055994495</v>
      </c>
      <c r="C142">
        <v>3.1780538303479502</v>
      </c>
    </row>
    <row r="143" spans="1:3" x14ac:dyDescent="0.25">
      <c r="A143">
        <v>40.6</v>
      </c>
      <c r="B143">
        <v>1.09861228866811</v>
      </c>
      <c r="C143">
        <v>3.8712010109078898</v>
      </c>
    </row>
    <row r="144" spans="1:3" x14ac:dyDescent="0.25">
      <c r="A144">
        <v>47.28</v>
      </c>
      <c r="B144">
        <v>1.6094379124341001</v>
      </c>
      <c r="C144">
        <v>3.55534806148941</v>
      </c>
    </row>
    <row r="145" spans="1:3" x14ac:dyDescent="0.25">
      <c r="A145">
        <v>24.24</v>
      </c>
      <c r="B145">
        <v>0</v>
      </c>
      <c r="C145">
        <v>3.1780538303479502</v>
      </c>
    </row>
    <row r="146" spans="1:3" x14ac:dyDescent="0.25">
      <c r="A146">
        <v>0</v>
      </c>
      <c r="B146" t="e">
        <f>-Inf</f>
        <v>#NAME?</v>
      </c>
      <c r="C146" t="e">
        <f>-Inf</f>
        <v>#NAME?</v>
      </c>
    </row>
    <row r="147" spans="1:3" x14ac:dyDescent="0.25">
      <c r="A147">
        <v>17.920000000000002</v>
      </c>
      <c r="B147">
        <v>0</v>
      </c>
      <c r="C147">
        <v>1.6094379124341001</v>
      </c>
    </row>
    <row r="148" spans="1:3" x14ac:dyDescent="0.25">
      <c r="A148">
        <v>0</v>
      </c>
      <c r="B148" t="e">
        <f>-Inf</f>
        <v>#NAME?</v>
      </c>
      <c r="C148" t="e">
        <f>-Inf</f>
        <v>#NAME?</v>
      </c>
    </row>
    <row r="149" spans="1:3" x14ac:dyDescent="0.25">
      <c r="A149">
        <v>18.82</v>
      </c>
      <c r="B149">
        <v>0</v>
      </c>
      <c r="C149">
        <v>1.7917594692280601</v>
      </c>
    </row>
    <row r="150" spans="1:3" x14ac:dyDescent="0.25">
      <c r="A150">
        <v>0</v>
      </c>
      <c r="B150" t="e">
        <f>-Inf</f>
        <v>#NAME?</v>
      </c>
      <c r="C150" t="e">
        <f>-Inf</f>
        <v>#NAME?</v>
      </c>
    </row>
    <row r="151" spans="1:3" x14ac:dyDescent="0.25">
      <c r="A151">
        <v>31.06</v>
      </c>
      <c r="B151">
        <v>1.09861228866811</v>
      </c>
      <c r="C151">
        <v>2.3025850929940499</v>
      </c>
    </row>
    <row r="152" spans="1:3" x14ac:dyDescent="0.25">
      <c r="A152">
        <v>0</v>
      </c>
      <c r="B152" t="e">
        <f>-Inf</f>
        <v>#NAME?</v>
      </c>
      <c r="C152" t="e">
        <f>-Inf</f>
        <v>#NAME?</v>
      </c>
    </row>
    <row r="153" spans="1:3" x14ac:dyDescent="0.25">
      <c r="A153">
        <v>17.36</v>
      </c>
      <c r="B153">
        <v>0</v>
      </c>
      <c r="C153">
        <v>1.3862943611198899</v>
      </c>
    </row>
    <row r="154" spans="1:3" x14ac:dyDescent="0.25">
      <c r="A154">
        <v>32.24</v>
      </c>
      <c r="B154">
        <v>1.09861228866811</v>
      </c>
      <c r="C154">
        <v>2.5649493574615398</v>
      </c>
    </row>
    <row r="155" spans="1:3" x14ac:dyDescent="0.25">
      <c r="A155">
        <v>39.880000000000003</v>
      </c>
      <c r="B155">
        <v>1.3862943611198899</v>
      </c>
      <c r="C155">
        <v>2.7725887222397798</v>
      </c>
    </row>
    <row r="156" spans="1:3" x14ac:dyDescent="0.25">
      <c r="A156">
        <v>25.4</v>
      </c>
      <c r="B156">
        <v>0</v>
      </c>
      <c r="C156">
        <v>3.4339872044851498</v>
      </c>
    </row>
    <row r="157" spans="1:3" x14ac:dyDescent="0.25">
      <c r="A157">
        <v>0</v>
      </c>
      <c r="B157" t="e">
        <f>-Inf</f>
        <v>#NAME?</v>
      </c>
      <c r="C157" t="e">
        <f>-Inf</f>
        <v>#NAME?</v>
      </c>
    </row>
    <row r="158" spans="1:3" x14ac:dyDescent="0.25">
      <c r="A158">
        <v>0</v>
      </c>
      <c r="B158" t="e">
        <f>-Inf</f>
        <v>#NAME?</v>
      </c>
      <c r="C158" t="e">
        <f>-Inf</f>
        <v>#NAME?</v>
      </c>
    </row>
    <row r="159" spans="1:3" x14ac:dyDescent="0.25">
      <c r="A159">
        <v>18.440000000000001</v>
      </c>
      <c r="B159">
        <v>0</v>
      </c>
      <c r="C159">
        <v>1.6094379124341001</v>
      </c>
    </row>
    <row r="160" spans="1:3" x14ac:dyDescent="0.25">
      <c r="A160">
        <v>36.96</v>
      </c>
      <c r="B160">
        <v>1.09861228866811</v>
      </c>
      <c r="C160">
        <v>3.6635616461296499</v>
      </c>
    </row>
    <row r="161" spans="1:3" x14ac:dyDescent="0.25">
      <c r="A161">
        <v>26.58</v>
      </c>
      <c r="B161">
        <v>0</v>
      </c>
      <c r="C161">
        <v>3.4339872044851498</v>
      </c>
    </row>
    <row r="162" spans="1:3" x14ac:dyDescent="0.25">
      <c r="A162">
        <v>0</v>
      </c>
      <c r="B162" t="e">
        <f>-Inf</f>
        <v>#NAME?</v>
      </c>
      <c r="C162" t="e">
        <f>-Inf</f>
        <v>#NAME?</v>
      </c>
    </row>
    <row r="163" spans="1:3" x14ac:dyDescent="0.25">
      <c r="A163">
        <v>0</v>
      </c>
      <c r="B163" t="e">
        <f>-Inf</f>
        <v>#NAME?</v>
      </c>
      <c r="C163" t="e">
        <f>-Inf</f>
        <v>#NAME?</v>
      </c>
    </row>
    <row r="164" spans="1:3" x14ac:dyDescent="0.25">
      <c r="A164">
        <v>24.46</v>
      </c>
      <c r="B164">
        <v>0.69314718055994495</v>
      </c>
      <c r="C164">
        <v>2.6390573296152602</v>
      </c>
    </row>
    <row r="165" spans="1:3" x14ac:dyDescent="0.25">
      <c r="A165">
        <v>17.36</v>
      </c>
      <c r="B165">
        <v>0</v>
      </c>
      <c r="C165">
        <v>1.9459101490553099</v>
      </c>
    </row>
    <row r="166" spans="1:3" x14ac:dyDescent="0.25">
      <c r="A166">
        <v>19.420000000000002</v>
      </c>
      <c r="B166">
        <v>0</v>
      </c>
      <c r="C166">
        <v>1.7917594692280601</v>
      </c>
    </row>
    <row r="167" spans="1:3" x14ac:dyDescent="0.25">
      <c r="A167">
        <v>30</v>
      </c>
      <c r="B167">
        <v>0.69314718055994495</v>
      </c>
      <c r="C167">
        <v>2.3025850929940499</v>
      </c>
    </row>
    <row r="168" spans="1:3" x14ac:dyDescent="0.25">
      <c r="A168">
        <v>24.8</v>
      </c>
      <c r="B168">
        <v>0.69314718055994495</v>
      </c>
      <c r="C168">
        <v>2.3025850929940499</v>
      </c>
    </row>
    <row r="169" spans="1:3" x14ac:dyDescent="0.25">
      <c r="A169">
        <v>0</v>
      </c>
      <c r="B169" t="e">
        <f>-Inf</f>
        <v>#NAME?</v>
      </c>
      <c r="C169" t="e">
        <f>-Inf</f>
        <v>#NAME?</v>
      </c>
    </row>
    <row r="170" spans="1:3" x14ac:dyDescent="0.25">
      <c r="A170">
        <v>19.22</v>
      </c>
      <c r="B170">
        <v>0</v>
      </c>
      <c r="C170">
        <v>1.6094379124341001</v>
      </c>
    </row>
    <row r="171" spans="1:3" x14ac:dyDescent="0.25">
      <c r="A171">
        <v>0</v>
      </c>
      <c r="B171" t="e">
        <f>-Inf</f>
        <v>#NAME?</v>
      </c>
      <c r="C171" t="e">
        <f>-Inf</f>
        <v>#NAME?</v>
      </c>
    </row>
    <row r="172" spans="1:3" x14ac:dyDescent="0.25">
      <c r="A172">
        <v>24.38</v>
      </c>
      <c r="B172">
        <v>0</v>
      </c>
      <c r="C172">
        <v>3.1780538303479502</v>
      </c>
    </row>
    <row r="173" spans="1:3" x14ac:dyDescent="0.25">
      <c r="A173">
        <v>36.92</v>
      </c>
      <c r="B173">
        <v>1.09861228866811</v>
      </c>
      <c r="C173">
        <v>2.7725887222397798</v>
      </c>
    </row>
    <row r="174" spans="1:3" x14ac:dyDescent="0.25">
      <c r="A174">
        <v>41.78</v>
      </c>
      <c r="B174">
        <v>1.6094379124341001</v>
      </c>
      <c r="C174">
        <v>3.1780538303479502</v>
      </c>
    </row>
    <row r="175" spans="1:3" x14ac:dyDescent="0.25">
      <c r="A175">
        <v>17.64</v>
      </c>
      <c r="B175">
        <v>0</v>
      </c>
      <c r="C175">
        <v>1.6094379124341001</v>
      </c>
    </row>
    <row r="176" spans="1:3" x14ac:dyDescent="0.25">
      <c r="A176">
        <v>0</v>
      </c>
      <c r="B176" t="e">
        <f>-Inf</f>
        <v>#NAME?</v>
      </c>
      <c r="C176" t="e">
        <f>-Inf</f>
        <v>#NAME?</v>
      </c>
    </row>
    <row r="177" spans="1:3" x14ac:dyDescent="0.25">
      <c r="A177">
        <v>16.760000000000002</v>
      </c>
      <c r="B177">
        <v>0.69314718055994495</v>
      </c>
      <c r="C177">
        <v>1.3862943611198899</v>
      </c>
    </row>
    <row r="178" spans="1:3" x14ac:dyDescent="0.25">
      <c r="A178">
        <v>0</v>
      </c>
      <c r="B178" t="e">
        <f>-Inf</f>
        <v>#NAME?</v>
      </c>
      <c r="C178" t="e">
        <f>-Inf</f>
        <v>#NAME?</v>
      </c>
    </row>
    <row r="179" spans="1:3" x14ac:dyDescent="0.25">
      <c r="A179">
        <v>0</v>
      </c>
      <c r="B179" t="e">
        <f>-Inf</f>
        <v>#NAME?</v>
      </c>
      <c r="C179" t="e">
        <f>-Inf</f>
        <v>#NAME?</v>
      </c>
    </row>
    <row r="180" spans="1:3" x14ac:dyDescent="0.25">
      <c r="A180">
        <v>0</v>
      </c>
      <c r="B180" t="e">
        <f>-Inf</f>
        <v>#NAME?</v>
      </c>
      <c r="C180" t="e">
        <f>-Inf</f>
        <v>#NAME?</v>
      </c>
    </row>
    <row r="181" spans="1:3" x14ac:dyDescent="0.25">
      <c r="A181">
        <v>31.72</v>
      </c>
      <c r="B181">
        <v>1.09861228866811</v>
      </c>
      <c r="C181">
        <v>2.8332133440562202</v>
      </c>
    </row>
    <row r="182" spans="1:3" x14ac:dyDescent="0.25">
      <c r="A182">
        <v>0</v>
      </c>
      <c r="B182" t="e">
        <f>-Inf</f>
        <v>#NAME?</v>
      </c>
      <c r="C182" t="e">
        <f>-Inf</f>
        <v>#NAME?</v>
      </c>
    </row>
    <row r="183" spans="1:3" x14ac:dyDescent="0.25">
      <c r="A183">
        <v>0</v>
      </c>
      <c r="B183" t="e">
        <f>-Inf</f>
        <v>#NAME?</v>
      </c>
      <c r="C183" t="e">
        <f>-Inf</f>
        <v>#NAME?</v>
      </c>
    </row>
    <row r="184" spans="1:3" x14ac:dyDescent="0.25">
      <c r="A184">
        <v>0</v>
      </c>
      <c r="B184" t="e">
        <f>-Inf</f>
        <v>#NAME?</v>
      </c>
      <c r="C184" t="e">
        <f>-Inf</f>
        <v>#NAME?</v>
      </c>
    </row>
    <row r="185" spans="1:3" x14ac:dyDescent="0.25">
      <c r="A185">
        <v>0</v>
      </c>
      <c r="B185" t="e">
        <f>-Inf</f>
        <v>#NAME?</v>
      </c>
      <c r="C185" t="e">
        <f>-Inf</f>
        <v>#NAME?</v>
      </c>
    </row>
    <row r="186" spans="1:3" x14ac:dyDescent="0.25">
      <c r="A186">
        <v>23.02</v>
      </c>
      <c r="B186">
        <v>0.69314718055994495</v>
      </c>
      <c r="C186">
        <v>2.0794415416798402</v>
      </c>
    </row>
    <row r="187" spans="1:3" x14ac:dyDescent="0.25">
      <c r="A187">
        <v>30.62</v>
      </c>
      <c r="B187">
        <v>0.69314718055994495</v>
      </c>
      <c r="C187">
        <v>3.5263605246161598</v>
      </c>
    </row>
    <row r="188" spans="1:3" x14ac:dyDescent="0.25">
      <c r="A188">
        <v>21.54</v>
      </c>
      <c r="B188">
        <v>0</v>
      </c>
      <c r="C188">
        <v>2.0794415416798402</v>
      </c>
    </row>
    <row r="189" spans="1:3" x14ac:dyDescent="0.25">
      <c r="A189">
        <v>0</v>
      </c>
      <c r="B189" t="e">
        <f>-Inf</f>
        <v>#NAME?</v>
      </c>
      <c r="C189" t="e">
        <f>-Inf</f>
        <v>#NAME?</v>
      </c>
    </row>
    <row r="190" spans="1:3" x14ac:dyDescent="0.25">
      <c r="A190">
        <v>25</v>
      </c>
      <c r="B190">
        <v>0</v>
      </c>
      <c r="C190">
        <v>3.1780538303479502</v>
      </c>
    </row>
    <row r="191" spans="1:3" x14ac:dyDescent="0.25">
      <c r="A191">
        <v>0</v>
      </c>
      <c r="B191" t="e">
        <f>-Inf</f>
        <v>#NAME?</v>
      </c>
      <c r="C191" t="e">
        <f>-Inf</f>
        <v>#NAME?</v>
      </c>
    </row>
    <row r="192" spans="1:3" x14ac:dyDescent="0.25">
      <c r="A192">
        <v>0</v>
      </c>
      <c r="B192" t="e">
        <f>-Inf</f>
        <v>#NAME?</v>
      </c>
      <c r="C192" t="e">
        <f>-Inf</f>
        <v>#NAME?</v>
      </c>
    </row>
    <row r="193" spans="1:3" x14ac:dyDescent="0.25">
      <c r="A193">
        <v>32.54</v>
      </c>
      <c r="B193">
        <v>0.69314718055994495</v>
      </c>
      <c r="C193">
        <v>3.0445224377234199</v>
      </c>
    </row>
    <row r="194" spans="1:3" x14ac:dyDescent="0.25">
      <c r="A194">
        <v>37.880000000000003</v>
      </c>
      <c r="B194">
        <v>1.09861228866811</v>
      </c>
      <c r="C194">
        <v>3.4965075614664798</v>
      </c>
    </row>
    <row r="195" spans="1:3" x14ac:dyDescent="0.25">
      <c r="A195">
        <v>14.98</v>
      </c>
      <c r="B195">
        <v>0</v>
      </c>
      <c r="C195">
        <v>1.6094379124341001</v>
      </c>
    </row>
    <row r="196" spans="1:3" x14ac:dyDescent="0.25">
      <c r="A196">
        <v>25.2</v>
      </c>
      <c r="B196">
        <v>0.69314718055994495</v>
      </c>
      <c r="C196">
        <v>2.0794415416798402</v>
      </c>
    </row>
    <row r="197" spans="1:3" x14ac:dyDescent="0.25">
      <c r="A197">
        <v>36.96</v>
      </c>
      <c r="B197">
        <v>1.09861228866811</v>
      </c>
      <c r="C197">
        <v>2.8903717578961601</v>
      </c>
    </row>
    <row r="198" spans="1:3" x14ac:dyDescent="0.25">
      <c r="A198">
        <v>38.18</v>
      </c>
      <c r="B198">
        <v>1.09861228866811</v>
      </c>
      <c r="C198">
        <v>2.7725887222397798</v>
      </c>
    </row>
    <row r="199" spans="1:3" x14ac:dyDescent="0.25">
      <c r="A199">
        <v>18.86</v>
      </c>
      <c r="B199">
        <v>0</v>
      </c>
      <c r="C199">
        <v>1.9459101490553099</v>
      </c>
    </row>
    <row r="200" spans="1:3" x14ac:dyDescent="0.25">
      <c r="A200">
        <v>14.3</v>
      </c>
      <c r="B200">
        <v>0</v>
      </c>
      <c r="C200">
        <v>1.3862943611198899</v>
      </c>
    </row>
    <row r="201" spans="1:3" x14ac:dyDescent="0.25">
      <c r="A201">
        <v>23.5</v>
      </c>
      <c r="B201">
        <v>0.69314718055994495</v>
      </c>
      <c r="C201">
        <v>1.7917594692280601</v>
      </c>
    </row>
    <row r="202" spans="1:3" x14ac:dyDescent="0.25">
      <c r="A202">
        <v>0</v>
      </c>
      <c r="B202" t="e">
        <f>-Inf</f>
        <v>#NAME?</v>
      </c>
      <c r="C202" t="e">
        <f>-Inf</f>
        <v>#NAME?</v>
      </c>
    </row>
    <row r="203" spans="1:3" x14ac:dyDescent="0.25">
      <c r="A203">
        <v>37.58</v>
      </c>
      <c r="B203">
        <v>0.69314718055994495</v>
      </c>
      <c r="C203">
        <v>3.8066624897703201</v>
      </c>
    </row>
    <row r="204" spans="1:3" x14ac:dyDescent="0.25">
      <c r="A204">
        <v>25.08</v>
      </c>
      <c r="B204">
        <v>0.69314718055994495</v>
      </c>
      <c r="C204">
        <v>2.19722457733622</v>
      </c>
    </row>
    <row r="205" spans="1:3" x14ac:dyDescent="0.25">
      <c r="A205">
        <v>20.96</v>
      </c>
      <c r="B205">
        <v>0</v>
      </c>
      <c r="C205">
        <v>2.0794415416798402</v>
      </c>
    </row>
    <row r="206" spans="1:3" x14ac:dyDescent="0.25">
      <c r="A206">
        <v>0</v>
      </c>
      <c r="B206" t="e">
        <f>-Inf</f>
        <v>#NAME?</v>
      </c>
      <c r="C206" t="e">
        <f>-Inf</f>
        <v>#NAME?</v>
      </c>
    </row>
    <row r="207" spans="1:3" x14ac:dyDescent="0.25">
      <c r="A207">
        <v>39.78</v>
      </c>
      <c r="B207">
        <v>1.3862943611198899</v>
      </c>
      <c r="C207">
        <v>3.7135720667043102</v>
      </c>
    </row>
    <row r="208" spans="1:3" x14ac:dyDescent="0.25">
      <c r="A208">
        <v>17.02</v>
      </c>
      <c r="B208">
        <v>0</v>
      </c>
      <c r="C208">
        <v>1.6094379124341001</v>
      </c>
    </row>
    <row r="209" spans="1:3" x14ac:dyDescent="0.25">
      <c r="A209">
        <v>0</v>
      </c>
      <c r="B209" t="e">
        <f>-Inf</f>
        <v>#NAME?</v>
      </c>
      <c r="C209" t="e">
        <f>-Inf</f>
        <v>#NAME?</v>
      </c>
    </row>
    <row r="210" spans="1:3" x14ac:dyDescent="0.25">
      <c r="A210">
        <v>31.62</v>
      </c>
      <c r="B210">
        <v>0.69314718055994495</v>
      </c>
      <c r="C210">
        <v>3.5263605246161598</v>
      </c>
    </row>
    <row r="211" spans="1:3" x14ac:dyDescent="0.25">
      <c r="A211">
        <v>25.12</v>
      </c>
      <c r="B211">
        <v>0</v>
      </c>
      <c r="C211">
        <v>3.0445224377234199</v>
      </c>
    </row>
    <row r="212" spans="1:3" x14ac:dyDescent="0.25">
      <c r="A212">
        <v>27.82</v>
      </c>
      <c r="B212">
        <v>0.69314718055994495</v>
      </c>
      <c r="C212">
        <v>2.7080502011022101</v>
      </c>
    </row>
    <row r="213" spans="1:3" x14ac:dyDescent="0.25">
      <c r="A213">
        <v>20.3</v>
      </c>
      <c r="B213">
        <v>0</v>
      </c>
      <c r="C213">
        <v>1.9459101490553099</v>
      </c>
    </row>
    <row r="214" spans="1:3" x14ac:dyDescent="0.25">
      <c r="A214">
        <v>26.78</v>
      </c>
      <c r="B214">
        <v>0.69314718055994495</v>
      </c>
      <c r="C214">
        <v>2.19722457733622</v>
      </c>
    </row>
    <row r="215" spans="1:3" x14ac:dyDescent="0.25">
      <c r="A215">
        <v>27.84</v>
      </c>
      <c r="B215">
        <v>0.69314718055994495</v>
      </c>
      <c r="C215">
        <v>3.4657359027997301</v>
      </c>
    </row>
    <row r="216" spans="1:3" x14ac:dyDescent="0.25">
      <c r="A216">
        <v>33.36</v>
      </c>
      <c r="B216">
        <v>0.69314718055994495</v>
      </c>
      <c r="C216">
        <v>3.5835189384561099</v>
      </c>
    </row>
    <row r="217" spans="1:3" x14ac:dyDescent="0.25">
      <c r="A217">
        <v>39.76</v>
      </c>
      <c r="B217">
        <v>1.09861228866811</v>
      </c>
      <c r="C217">
        <v>3.3672958299864701</v>
      </c>
    </row>
    <row r="218" spans="1:3" x14ac:dyDescent="0.25">
      <c r="A218">
        <v>30.7</v>
      </c>
      <c r="B218">
        <v>0.69314718055994495</v>
      </c>
      <c r="C218">
        <v>3.29583686600433</v>
      </c>
    </row>
    <row r="219" spans="1:3" x14ac:dyDescent="0.25">
      <c r="A219">
        <v>32.340000000000003</v>
      </c>
      <c r="B219">
        <v>0.69314718055994495</v>
      </c>
      <c r="C219">
        <v>2.7725887222397798</v>
      </c>
    </row>
    <row r="220" spans="1:3" x14ac:dyDescent="0.25">
      <c r="A220">
        <v>6.6</v>
      </c>
      <c r="B220">
        <v>0</v>
      </c>
      <c r="C220">
        <v>0.69314718055994495</v>
      </c>
    </row>
    <row r="221" spans="1:3" x14ac:dyDescent="0.25">
      <c r="A221">
        <v>0</v>
      </c>
      <c r="B221" t="e">
        <f>-Inf</f>
        <v>#NAME?</v>
      </c>
      <c r="C221" t="e">
        <f>-Inf</f>
        <v>#NAME?</v>
      </c>
    </row>
    <row r="222" spans="1:3" x14ac:dyDescent="0.25">
      <c r="A222">
        <v>17.68</v>
      </c>
      <c r="B222">
        <v>0</v>
      </c>
      <c r="C222">
        <v>1.3862943611198899</v>
      </c>
    </row>
    <row r="223" spans="1:3" x14ac:dyDescent="0.25">
      <c r="A223">
        <v>27.56</v>
      </c>
      <c r="B223">
        <v>0.69314718055994495</v>
      </c>
      <c r="C223">
        <v>2.19722457733622</v>
      </c>
    </row>
    <row r="224" spans="1:3" x14ac:dyDescent="0.25">
      <c r="A224">
        <v>0</v>
      </c>
      <c r="B224" t="e">
        <f>-Inf</f>
        <v>#NAME?</v>
      </c>
      <c r="C224" t="e">
        <f>-Inf</f>
        <v>#NAME?</v>
      </c>
    </row>
    <row r="225" spans="1:3" x14ac:dyDescent="0.25">
      <c r="A225">
        <v>0</v>
      </c>
      <c r="B225" t="e">
        <f>-Inf</f>
        <v>#NAME?</v>
      </c>
      <c r="C225" t="e">
        <f>-Inf</f>
        <v>#NAME?</v>
      </c>
    </row>
    <row r="226" spans="1:3" x14ac:dyDescent="0.25">
      <c r="A226">
        <v>15.22</v>
      </c>
      <c r="B226">
        <v>0</v>
      </c>
      <c r="C226">
        <v>1.6094379124341001</v>
      </c>
    </row>
    <row r="227" spans="1:3" x14ac:dyDescent="0.25">
      <c r="A227">
        <v>22.52</v>
      </c>
      <c r="B227">
        <v>0</v>
      </c>
      <c r="C227">
        <v>2.3025850929940499</v>
      </c>
    </row>
    <row r="228" spans="1:3" x14ac:dyDescent="0.25">
      <c r="A228">
        <v>19.36</v>
      </c>
      <c r="B228">
        <v>0</v>
      </c>
      <c r="C228">
        <v>1.7917594692280601</v>
      </c>
    </row>
    <row r="229" spans="1:3" x14ac:dyDescent="0.25">
      <c r="A229">
        <v>43.94</v>
      </c>
      <c r="B229">
        <v>1.6094379124341001</v>
      </c>
      <c r="C229">
        <v>3.4657359027997301</v>
      </c>
    </row>
    <row r="230" spans="1:3" x14ac:dyDescent="0.25">
      <c r="A230">
        <v>0</v>
      </c>
      <c r="B230" t="e">
        <f>-Inf</f>
        <v>#NAME?</v>
      </c>
      <c r="C230" t="e">
        <f>-Inf</f>
        <v>#NAME?</v>
      </c>
    </row>
    <row r="231" spans="1:3" x14ac:dyDescent="0.25">
      <c r="A231">
        <v>21.26</v>
      </c>
      <c r="B231">
        <v>0</v>
      </c>
      <c r="C231">
        <v>2.0794415416798402</v>
      </c>
    </row>
    <row r="232" spans="1:3" x14ac:dyDescent="0.25">
      <c r="A232">
        <v>24.06</v>
      </c>
      <c r="B232">
        <v>0</v>
      </c>
      <c r="C232">
        <v>3.1780538303479502</v>
      </c>
    </row>
    <row r="233" spans="1:3" x14ac:dyDescent="0.25">
      <c r="A233">
        <v>0</v>
      </c>
      <c r="B233" t="e">
        <f>-Inf</f>
        <v>#NAME?</v>
      </c>
      <c r="C233" t="e">
        <f>-Inf</f>
        <v>#NAME?</v>
      </c>
    </row>
    <row r="234" spans="1:3" x14ac:dyDescent="0.25">
      <c r="A234">
        <v>12.16</v>
      </c>
      <c r="B234">
        <v>0</v>
      </c>
      <c r="C234">
        <v>1.09861228866811</v>
      </c>
    </row>
    <row r="235" spans="1:3" x14ac:dyDescent="0.25">
      <c r="A235">
        <v>0</v>
      </c>
      <c r="B235" t="e">
        <f>-Inf</f>
        <v>#NAME?</v>
      </c>
      <c r="C235" t="e">
        <f>-Inf</f>
        <v>#NAME?</v>
      </c>
    </row>
    <row r="236" spans="1:3" x14ac:dyDescent="0.25">
      <c r="A236">
        <v>0</v>
      </c>
      <c r="B236" t="e">
        <f>-Inf</f>
        <v>#NAME?</v>
      </c>
      <c r="C236" t="e">
        <f>-Inf</f>
        <v>#NAME?</v>
      </c>
    </row>
    <row r="237" spans="1:3" x14ac:dyDescent="0.25">
      <c r="A237">
        <v>0</v>
      </c>
      <c r="B237" t="e">
        <f>-Inf</f>
        <v>#NAME?</v>
      </c>
      <c r="C237" t="e">
        <f>-Inf</f>
        <v>#NAME?</v>
      </c>
    </row>
    <row r="238" spans="1:3" x14ac:dyDescent="0.25">
      <c r="A238">
        <v>0</v>
      </c>
      <c r="B238" t="e">
        <f>-Inf</f>
        <v>#NAME?</v>
      </c>
      <c r="C238" t="e">
        <f>-Inf</f>
        <v>#NAME?</v>
      </c>
    </row>
    <row r="239" spans="1:3" x14ac:dyDescent="0.25">
      <c r="A239">
        <v>25.2</v>
      </c>
      <c r="B239">
        <v>0.69314718055994495</v>
      </c>
      <c r="C239">
        <v>1.9459101490553099</v>
      </c>
    </row>
    <row r="240" spans="1:3" x14ac:dyDescent="0.25">
      <c r="A240">
        <v>22.04</v>
      </c>
      <c r="B240">
        <v>0</v>
      </c>
      <c r="C240">
        <v>2.3978952727983698</v>
      </c>
    </row>
    <row r="241" spans="1:3" x14ac:dyDescent="0.25">
      <c r="A241">
        <v>10.96</v>
      </c>
      <c r="B241">
        <v>0</v>
      </c>
      <c r="C241">
        <v>0.69314718055994495</v>
      </c>
    </row>
    <row r="242" spans="1:3" x14ac:dyDescent="0.25">
      <c r="A242">
        <v>30.68</v>
      </c>
      <c r="B242">
        <v>0.69314718055994495</v>
      </c>
      <c r="C242">
        <v>2.4849066497879999</v>
      </c>
    </row>
    <row r="243" spans="1:3" x14ac:dyDescent="0.25">
      <c r="A243">
        <v>18.600000000000001</v>
      </c>
      <c r="B243">
        <v>0</v>
      </c>
      <c r="C243">
        <v>1.7917594692280601</v>
      </c>
    </row>
    <row r="244" spans="1:3" x14ac:dyDescent="0.25">
      <c r="A244">
        <v>0</v>
      </c>
      <c r="B244" t="e">
        <f>-Inf</f>
        <v>#NAME?</v>
      </c>
      <c r="C244" t="e">
        <f>-Inf</f>
        <v>#NAME?</v>
      </c>
    </row>
    <row r="245" spans="1:3" x14ac:dyDescent="0.25">
      <c r="A245">
        <v>20.3</v>
      </c>
      <c r="B245">
        <v>0</v>
      </c>
      <c r="C245">
        <v>1.7917594692280601</v>
      </c>
    </row>
    <row r="246" spans="1:3" x14ac:dyDescent="0.25">
      <c r="A246">
        <v>11.12</v>
      </c>
      <c r="B246">
        <v>0</v>
      </c>
      <c r="C246">
        <v>0.69314718055994495</v>
      </c>
    </row>
    <row r="247" spans="1:3" x14ac:dyDescent="0.25">
      <c r="A247">
        <v>38.04</v>
      </c>
      <c r="B247">
        <v>1.3862943611198899</v>
      </c>
      <c r="C247">
        <v>2.6390573296152602</v>
      </c>
    </row>
    <row r="248" spans="1:3" x14ac:dyDescent="0.25">
      <c r="A248">
        <v>23.84</v>
      </c>
      <c r="B248">
        <v>0</v>
      </c>
      <c r="C248">
        <v>3.4339872044851498</v>
      </c>
    </row>
    <row r="249" spans="1:3" x14ac:dyDescent="0.25">
      <c r="A249">
        <v>0</v>
      </c>
      <c r="B249" t="e">
        <f>-Inf</f>
        <v>#NAME?</v>
      </c>
      <c r="C249" t="e">
        <f>-Inf</f>
        <v>#NAME?</v>
      </c>
    </row>
    <row r="250" spans="1:3" x14ac:dyDescent="0.25">
      <c r="A250">
        <v>29.34</v>
      </c>
      <c r="B250">
        <v>0.69314718055994495</v>
      </c>
      <c r="C250">
        <v>2.3025850929940499</v>
      </c>
    </row>
    <row r="251" spans="1:3" x14ac:dyDescent="0.25">
      <c r="A251">
        <v>0</v>
      </c>
      <c r="B251" t="e">
        <f>-Inf</f>
        <v>#NAME?</v>
      </c>
      <c r="C251" t="e">
        <f>-Inf</f>
        <v>#NAME?</v>
      </c>
    </row>
    <row r="252" spans="1:3" x14ac:dyDescent="0.25">
      <c r="A252">
        <v>0</v>
      </c>
      <c r="B252" t="e">
        <f>-Inf</f>
        <v>#NAME?</v>
      </c>
      <c r="C252" t="e">
        <f>-Inf</f>
        <v>#NAME?</v>
      </c>
    </row>
    <row r="253" spans="1:3" x14ac:dyDescent="0.25">
      <c r="A253">
        <v>0</v>
      </c>
      <c r="B253" t="e">
        <f>-Inf</f>
        <v>#NAME?</v>
      </c>
      <c r="C253" t="e">
        <f>-Inf</f>
        <v>#NAME?</v>
      </c>
    </row>
    <row r="254" spans="1:3" x14ac:dyDescent="0.25">
      <c r="A254">
        <v>22.84</v>
      </c>
      <c r="B254">
        <v>0</v>
      </c>
      <c r="C254">
        <v>2.3978952727983698</v>
      </c>
    </row>
    <row r="255" spans="1:3" x14ac:dyDescent="0.25">
      <c r="A255">
        <v>33.72</v>
      </c>
      <c r="B255">
        <v>1.3862943611198899</v>
      </c>
      <c r="C255">
        <v>2.4849066497879999</v>
      </c>
    </row>
    <row r="256" spans="1:3" x14ac:dyDescent="0.25">
      <c r="A256">
        <v>0</v>
      </c>
      <c r="B256" t="e">
        <f>-Inf</f>
        <v>#NAME?</v>
      </c>
      <c r="C256" t="e">
        <f>-Inf</f>
        <v>#NAME?</v>
      </c>
    </row>
    <row r="257" spans="1:3" x14ac:dyDescent="0.25">
      <c r="A257">
        <v>37.880000000000003</v>
      </c>
      <c r="B257">
        <v>1.09861228866811</v>
      </c>
      <c r="C257">
        <v>3.0910424533583201</v>
      </c>
    </row>
    <row r="258" spans="1:3" x14ac:dyDescent="0.25">
      <c r="A258">
        <v>0</v>
      </c>
      <c r="B258" t="e">
        <f>-Inf</f>
        <v>#NAME?</v>
      </c>
      <c r="C258" t="e">
        <f>-Inf</f>
        <v>#NAME?</v>
      </c>
    </row>
    <row r="259" spans="1:3" x14ac:dyDescent="0.25">
      <c r="A259">
        <v>27.38</v>
      </c>
      <c r="B259">
        <v>1.09861228866811</v>
      </c>
      <c r="C259">
        <v>1.9459101490553099</v>
      </c>
    </row>
    <row r="260" spans="1:3" x14ac:dyDescent="0.25">
      <c r="A260">
        <v>0</v>
      </c>
      <c r="B260" t="e">
        <f>-Inf</f>
        <v>#NAME?</v>
      </c>
      <c r="C260" t="e">
        <f>-Inf</f>
        <v>#NAME?</v>
      </c>
    </row>
    <row r="261" spans="1:3" x14ac:dyDescent="0.25">
      <c r="A261">
        <v>17.96</v>
      </c>
      <c r="B261">
        <v>0.69314718055994495</v>
      </c>
      <c r="C261">
        <v>1.3862943611198899</v>
      </c>
    </row>
    <row r="262" spans="1:3" x14ac:dyDescent="0.25">
      <c r="A262">
        <v>31.9</v>
      </c>
      <c r="B262">
        <v>1.09861228866811</v>
      </c>
      <c r="C262">
        <v>2.19722457733622</v>
      </c>
    </row>
    <row r="263" spans="1:3" x14ac:dyDescent="0.25">
      <c r="A263">
        <v>31.44</v>
      </c>
      <c r="B263">
        <v>1.09861228866811</v>
      </c>
      <c r="C263">
        <v>2.19722457733622</v>
      </c>
    </row>
    <row r="264" spans="1:3" x14ac:dyDescent="0.25">
      <c r="A264">
        <v>30.18</v>
      </c>
      <c r="B264">
        <v>0.69314718055994495</v>
      </c>
      <c r="C264">
        <v>2.5649493574615398</v>
      </c>
    </row>
    <row r="265" spans="1:3" x14ac:dyDescent="0.25">
      <c r="A265">
        <v>18.86</v>
      </c>
      <c r="B265">
        <v>0</v>
      </c>
      <c r="C265">
        <v>1.7917594692280601</v>
      </c>
    </row>
    <row r="266" spans="1:3" x14ac:dyDescent="0.25">
      <c r="A266">
        <v>0</v>
      </c>
      <c r="B266" t="e">
        <f>-Inf</f>
        <v>#NAME?</v>
      </c>
      <c r="C266" t="e">
        <f>-Inf</f>
        <v>#NAME?</v>
      </c>
    </row>
    <row r="267" spans="1:3" x14ac:dyDescent="0.25">
      <c r="A267">
        <v>29</v>
      </c>
      <c r="B267">
        <v>0.69314718055994495</v>
      </c>
      <c r="C267">
        <v>2.4849066497879999</v>
      </c>
    </row>
    <row r="268" spans="1:3" x14ac:dyDescent="0.25">
      <c r="A268">
        <v>0</v>
      </c>
      <c r="B268" t="e">
        <f>-Inf</f>
        <v>#NAME?</v>
      </c>
      <c r="C268" t="e">
        <f>-Inf</f>
        <v>#NAME?</v>
      </c>
    </row>
    <row r="269" spans="1:3" x14ac:dyDescent="0.25">
      <c r="A269">
        <v>0</v>
      </c>
      <c r="B269" t="e">
        <f>-Inf</f>
        <v>#NAME?</v>
      </c>
      <c r="C269" t="e">
        <f>-Inf</f>
        <v>#NAME?</v>
      </c>
    </row>
    <row r="270" spans="1:3" x14ac:dyDescent="0.25">
      <c r="A270">
        <v>0</v>
      </c>
      <c r="B270" t="e">
        <f>-Inf</f>
        <v>#NAME?</v>
      </c>
      <c r="C270" t="e">
        <f>-Inf</f>
        <v>#NAME?</v>
      </c>
    </row>
    <row r="271" spans="1:3" x14ac:dyDescent="0.25">
      <c r="A271">
        <v>0</v>
      </c>
      <c r="B271" t="e">
        <f>-Inf</f>
        <v>#NAME?</v>
      </c>
      <c r="C271" t="e">
        <f>-Inf</f>
        <v>#NAME?</v>
      </c>
    </row>
    <row r="272" spans="1:3" x14ac:dyDescent="0.25">
      <c r="A272">
        <v>0</v>
      </c>
      <c r="B272" t="e">
        <f>-Inf</f>
        <v>#NAME?</v>
      </c>
      <c r="C272" t="e">
        <f>-Inf</f>
        <v>#NAME?</v>
      </c>
    </row>
    <row r="273" spans="1:3" x14ac:dyDescent="0.25">
      <c r="A273">
        <v>17.02</v>
      </c>
      <c r="B273">
        <v>0</v>
      </c>
      <c r="C273">
        <v>1.9459101490553099</v>
      </c>
    </row>
    <row r="274" spans="1:3" x14ac:dyDescent="0.25">
      <c r="A274">
        <v>0</v>
      </c>
      <c r="B274" t="e">
        <f>-Inf</f>
        <v>#NAME?</v>
      </c>
      <c r="C274" t="e">
        <f>-Inf</f>
        <v>#NAME?</v>
      </c>
    </row>
    <row r="275" spans="1:3" x14ac:dyDescent="0.25">
      <c r="A275">
        <v>13.52</v>
      </c>
      <c r="B275">
        <v>0</v>
      </c>
      <c r="C275">
        <v>1.3862943611198899</v>
      </c>
    </row>
    <row r="276" spans="1:3" x14ac:dyDescent="0.25">
      <c r="A276">
        <v>23.98</v>
      </c>
      <c r="B276">
        <v>0</v>
      </c>
      <c r="C276">
        <v>3.1780538303479502</v>
      </c>
    </row>
    <row r="277" spans="1:3" x14ac:dyDescent="0.25">
      <c r="A277">
        <v>0</v>
      </c>
      <c r="B277" t="e">
        <f>-Inf</f>
        <v>#NAME?</v>
      </c>
      <c r="C277" t="e">
        <f>-Inf</f>
        <v>#NAME?</v>
      </c>
    </row>
    <row r="278" spans="1:3" x14ac:dyDescent="0.25">
      <c r="A278">
        <v>33.200000000000003</v>
      </c>
      <c r="B278">
        <v>1.09861228866811</v>
      </c>
      <c r="C278">
        <v>2.8332133440562202</v>
      </c>
    </row>
    <row r="279" spans="1:3" x14ac:dyDescent="0.25">
      <c r="A279">
        <v>24.66</v>
      </c>
      <c r="B279">
        <v>0</v>
      </c>
      <c r="C279">
        <v>3.0445224377234199</v>
      </c>
    </row>
    <row r="280" spans="1:3" x14ac:dyDescent="0.25">
      <c r="A280">
        <v>22.46</v>
      </c>
      <c r="B280">
        <v>0</v>
      </c>
      <c r="C280">
        <v>2.4849066497879999</v>
      </c>
    </row>
    <row r="281" spans="1:3" x14ac:dyDescent="0.25">
      <c r="A281">
        <v>0</v>
      </c>
      <c r="B281" t="e">
        <f>-Inf</f>
        <v>#NAME?</v>
      </c>
      <c r="C281" t="e">
        <f>-Inf</f>
        <v>#NAME?</v>
      </c>
    </row>
    <row r="282" spans="1:3" x14ac:dyDescent="0.25">
      <c r="A282">
        <v>19.36</v>
      </c>
      <c r="B282">
        <v>0</v>
      </c>
      <c r="C282">
        <v>1.7917594692280601</v>
      </c>
    </row>
    <row r="283" spans="1:3" x14ac:dyDescent="0.25">
      <c r="A283">
        <v>24.96</v>
      </c>
      <c r="B283">
        <v>0</v>
      </c>
      <c r="C283">
        <v>3.0445224377234199</v>
      </c>
    </row>
    <row r="284" spans="1:3" x14ac:dyDescent="0.25">
      <c r="A284">
        <v>16.239999999999998</v>
      </c>
      <c r="B284">
        <v>0</v>
      </c>
      <c r="C284">
        <v>1.3862943611198899</v>
      </c>
    </row>
    <row r="285" spans="1:3" x14ac:dyDescent="0.25">
      <c r="A285">
        <v>36.14</v>
      </c>
      <c r="B285">
        <v>0.69314718055994495</v>
      </c>
      <c r="C285">
        <v>3.7841896339182601</v>
      </c>
    </row>
    <row r="286" spans="1:3" x14ac:dyDescent="0.25">
      <c r="A286">
        <v>44.26</v>
      </c>
      <c r="B286">
        <v>1.3862943611198899</v>
      </c>
      <c r="C286">
        <v>3.7376696182833702</v>
      </c>
    </row>
    <row r="287" spans="1:3" x14ac:dyDescent="0.25">
      <c r="A287">
        <v>16.420000000000002</v>
      </c>
      <c r="B287">
        <v>0</v>
      </c>
      <c r="C287">
        <v>1.3862943611198899</v>
      </c>
    </row>
    <row r="288" spans="1:3" x14ac:dyDescent="0.25">
      <c r="A288">
        <v>35.08</v>
      </c>
      <c r="B288">
        <v>0.69314718055994495</v>
      </c>
      <c r="C288">
        <v>3.5835189384561099</v>
      </c>
    </row>
    <row r="289" spans="1:3" x14ac:dyDescent="0.25">
      <c r="A289">
        <v>0</v>
      </c>
      <c r="B289" t="e">
        <f>-Inf</f>
        <v>#NAME?</v>
      </c>
      <c r="C289" t="e">
        <f>-Inf</f>
        <v>#NAME?</v>
      </c>
    </row>
    <row r="290" spans="1:3" x14ac:dyDescent="0.25">
      <c r="A290">
        <v>15.02</v>
      </c>
      <c r="B290">
        <v>0</v>
      </c>
      <c r="C290">
        <v>1.6094379124341001</v>
      </c>
    </row>
    <row r="291" spans="1:3" x14ac:dyDescent="0.25">
      <c r="A291">
        <v>11.62</v>
      </c>
      <c r="B291">
        <v>0</v>
      </c>
      <c r="C291">
        <v>0.69314718055994495</v>
      </c>
    </row>
    <row r="292" spans="1:3" x14ac:dyDescent="0.25">
      <c r="A292">
        <v>36.72</v>
      </c>
      <c r="B292">
        <v>1.09861228866811</v>
      </c>
      <c r="C292">
        <v>2.99573227355399</v>
      </c>
    </row>
    <row r="293" spans="1:3" x14ac:dyDescent="0.25">
      <c r="A293">
        <v>0</v>
      </c>
      <c r="B293" t="e">
        <f>-Inf</f>
        <v>#NAME?</v>
      </c>
      <c r="C293" t="e">
        <f>-Inf</f>
        <v>#NAME?</v>
      </c>
    </row>
    <row r="294" spans="1:3" x14ac:dyDescent="0.25">
      <c r="A294">
        <v>0</v>
      </c>
      <c r="B294" t="e">
        <f>-Inf</f>
        <v>#NAME?</v>
      </c>
      <c r="C294" t="e">
        <f>-Inf</f>
        <v>#NAME?</v>
      </c>
    </row>
    <row r="295" spans="1:3" x14ac:dyDescent="0.25">
      <c r="A295">
        <v>31.6</v>
      </c>
      <c r="B295">
        <v>0.69314718055994495</v>
      </c>
      <c r="C295">
        <v>2.7080502011022101</v>
      </c>
    </row>
    <row r="296" spans="1:3" x14ac:dyDescent="0.25">
      <c r="A296">
        <v>24.04</v>
      </c>
      <c r="B296">
        <v>0</v>
      </c>
      <c r="C296">
        <v>2.5649493574615398</v>
      </c>
    </row>
    <row r="297" spans="1:3" x14ac:dyDescent="0.25">
      <c r="A297">
        <v>0</v>
      </c>
      <c r="B297" t="e">
        <f>-Inf</f>
        <v>#NAME?</v>
      </c>
      <c r="C297" t="e">
        <f>-Inf</f>
        <v>#NAME?</v>
      </c>
    </row>
    <row r="298" spans="1:3" x14ac:dyDescent="0.25">
      <c r="A298">
        <v>0</v>
      </c>
      <c r="B298" t="e">
        <f>-Inf</f>
        <v>#NAME?</v>
      </c>
      <c r="C298" t="e">
        <f>-Inf</f>
        <v>#NAME?</v>
      </c>
    </row>
    <row r="299" spans="1:3" x14ac:dyDescent="0.25">
      <c r="A299">
        <v>9.82</v>
      </c>
      <c r="B299">
        <v>0</v>
      </c>
      <c r="C299">
        <v>0.69314718055994495</v>
      </c>
    </row>
    <row r="300" spans="1:3" x14ac:dyDescent="0.25">
      <c r="A300">
        <v>15.9</v>
      </c>
      <c r="B300">
        <v>0</v>
      </c>
      <c r="C300">
        <v>1.3862943611198899</v>
      </c>
    </row>
    <row r="301" spans="1:3" x14ac:dyDescent="0.25">
      <c r="A301">
        <v>0</v>
      </c>
      <c r="B301" t="e">
        <f>-Inf</f>
        <v>#NAME?</v>
      </c>
      <c r="C301" t="e">
        <f>-Inf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 500</vt:lpstr>
      <vt:lpstr>BA 500_2</vt:lpstr>
      <vt:lpstr>BA 100</vt:lpstr>
      <vt:lpstr>BA 200</vt:lpstr>
      <vt:lpstr>BA 300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2015-11-03T23:23:40Z</dcterms:modified>
</cp:coreProperties>
</file>