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615f605077e1a/Documentos/Esp Data Science PUCRS/TCC - Jurimetria/Projeto R/"/>
    </mc:Choice>
  </mc:AlternateContent>
  <xr:revisionPtr revIDLastSave="0" documentId="8_{6ECB491E-B762-416B-834C-1923EEC1449A}" xr6:coauthVersionLast="45" xr6:coauthVersionMax="45" xr10:uidLastSave="{00000000-0000-0000-0000-000000000000}"/>
  <bookViews>
    <workbookView xWindow="7594" yWindow="2709" windowWidth="24686" windowHeight="13148" xr2:uid="{78D37F7B-A6BE-460C-A120-AF6DB11B8F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<sst xmlns="http://schemas.openxmlformats.org/spreadsheetml/2006/main" count="14" uniqueCount="14">
  <si>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AIC</t>
  </si>
  <si>
    <t>BIC</t>
  </si>
  <si>
    <t>Threshold</t>
  </si>
  <si>
    <t>restrito</t>
  </si>
  <si>
    <t>16748.05</t>
  </si>
  <si>
    <t>16661.33</t>
  </si>
  <si>
    <t>16608.51</t>
  </si>
  <si>
    <t>16557.84</t>
  </si>
  <si>
    <t>16537.64</t>
  </si>
  <si>
    <t>16515.93</t>
  </si>
  <si>
    <t>16512.26</t>
  </si>
  <si>
    <t>16497.09</t>
  </si>
  <si>
    <t>16488.06</t>
  </si>
  <si>
    <t>16482.36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</si>
</sst>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8722-C1D7-432A-A197-F1F70983CD4A}">
  <dimension ref="B2:E19"/>
  <sheetViews>
    <sheetView tabSelected="1" workbookViewId="0">
      <selection activeCell="G11" sqref="G11"/>
    </sheetView>
  </sheetViews>
  <sheetFormatPr defaultRowHeight="14.6" x14ac:dyDescent="0.4"/>
  <sheetData>
    <row r="2" spans="2:5" x14ac:dyDescent="0.4">
      <c r="D2" s="1" t="s">
        <v>3</v>
      </c>
      <c r="E2" s="1"/>
    </row>
    <row r="3" spans="2:5" x14ac:dyDescent="0.4">
      <c r="B3" t="s">
        <v>2</v>
      </c>
      <c r="D3" t="s">
        <v>0</v>
      </c>
      <c r="E3" t="s">
        <v>1</v>
      </c>
    </row>
    <row r="4" spans="2:5" x14ac:dyDescent="0.4">
      <c r="C4">
        <v>0.7</v>
      </c>
      <c r="D4" s="2">
        <v>16077.79</v>
      </c>
      <c r="E4">
        <v>16748.05</v>
      </c>
    </row>
    <row r="5" spans="2:5" x14ac:dyDescent="0.4">
      <c r="C5">
        <v>0.8</v>
      </c>
      <c r="D5" s="2">
        <v>16064.06</v>
      </c>
      <c r="E5">
        <v>16661.330000000002</v>
      </c>
    </row>
    <row r="6" spans="2:5" x14ac:dyDescent="0.4">
      <c r="C6">
        <v>0.9</v>
      </c>
      <c r="D6" s="2">
        <v>16054.38</v>
      </c>
      <c r="E6">
        <v>16608.509999999998</v>
      </c>
    </row>
    <row r="7" spans="2:5" x14ac:dyDescent="0.4">
      <c r="C7">
        <v>1</v>
      </c>
      <c r="D7" s="2">
        <v>16046.85</v>
      </c>
      <c r="E7">
        <v>16557.84</v>
      </c>
    </row>
    <row r="8" spans="2:5" x14ac:dyDescent="0.4">
      <c r="C8">
        <v>1.0249999999999999</v>
      </c>
      <c r="D8" s="2">
        <v>16046.85</v>
      </c>
      <c r="E8">
        <v>16557.84</v>
      </c>
    </row>
    <row r="9" spans="2:5" x14ac:dyDescent="0.4">
      <c r="C9">
        <v>1.0375000000000001</v>
      </c>
      <c r="D9" s="2">
        <v>16046.85</v>
      </c>
      <c r="E9">
        <v>16557.84</v>
      </c>
    </row>
    <row r="10" spans="2:5" x14ac:dyDescent="0.4">
      <c r="C10">
        <v>1.05</v>
      </c>
      <c r="D10" s="2">
        <v>16044.21</v>
      </c>
      <c r="E10">
        <v>16545.25</v>
      </c>
    </row>
    <row r="11" spans="2:5" x14ac:dyDescent="0.4">
      <c r="C11">
        <v>1.0562499999999999</v>
      </c>
      <c r="D11" s="2">
        <v>16044.21</v>
      </c>
      <c r="E11">
        <v>16545.25</v>
      </c>
    </row>
    <row r="12" spans="2:5" x14ac:dyDescent="0.4">
      <c r="C12">
        <v>1.0625</v>
      </c>
      <c r="D12" s="2">
        <v>16044.98</v>
      </c>
      <c r="E12">
        <v>16536.060000000001</v>
      </c>
    </row>
    <row r="13" spans="2:5" x14ac:dyDescent="0.4">
      <c r="C13">
        <v>1.075</v>
      </c>
      <c r="D13" s="2">
        <v>16048.93</v>
      </c>
      <c r="E13">
        <v>16536.7</v>
      </c>
    </row>
    <row r="14" spans="2:5" x14ac:dyDescent="0.4">
      <c r="C14">
        <v>1.1000000000000001</v>
      </c>
      <c r="D14" s="2">
        <v>16053.2</v>
      </c>
      <c r="E14">
        <v>16537.64</v>
      </c>
    </row>
    <row r="15" spans="2:5" x14ac:dyDescent="0.4">
      <c r="C15">
        <v>1.2</v>
      </c>
      <c r="D15" s="2">
        <v>16067.99</v>
      </c>
      <c r="E15">
        <v>16515.93</v>
      </c>
    </row>
    <row r="16" spans="2:5" x14ac:dyDescent="0.4">
      <c r="C16">
        <v>1.3</v>
      </c>
      <c r="D16" s="2">
        <v>16090.86</v>
      </c>
      <c r="E16">
        <v>16512.259999999998</v>
      </c>
    </row>
    <row r="17" spans="3:5" x14ac:dyDescent="0.4">
      <c r="C17">
        <v>1.4</v>
      </c>
      <c r="D17" s="2">
        <v>16108.87</v>
      </c>
      <c r="E17">
        <v>16497.09</v>
      </c>
    </row>
    <row r="18" spans="3:5" x14ac:dyDescent="0.4">
      <c r="C18">
        <v>1.5</v>
      </c>
      <c r="D18" s="2">
        <v>16123.07</v>
      </c>
      <c r="E18">
        <v>16488.060000000001</v>
      </c>
    </row>
    <row r="19" spans="3:5" x14ac:dyDescent="0.4">
      <c r="C19">
        <v>1.6</v>
      </c>
      <c r="D19" s="2">
        <v>16130.64</v>
      </c>
      <c r="E19">
        <v>16482.36</v>
      </c>
    </row>
  </sheetData>
  <mergeCells count="1">
    <mergeCell ref="D2:E2"/>
  </mergeCells>
  <conditionalFormatting sqref="D4:D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Heroso de Deus Pereira</dc:creator>
  <cp:lastModifiedBy>Danilo Heroso de Deus Pereira</cp:lastModifiedBy>
  <dcterms:created xsi:type="dcterms:W3CDTF">2020-08-16T05:52:57Z</dcterms:created>
  <dcterms:modified xsi:type="dcterms:W3CDTF">2020-08-16T06:19:48Z</dcterms:modified>
</cp:coreProperties>
</file>