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 firstSheet="5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K3" i="9"/>
  <c r="J3" i="9"/>
  <c r="K2" i="9"/>
  <c r="J2" i="9"/>
  <c r="K3" i="8"/>
  <c r="K7" i="8"/>
  <c r="K10" i="8"/>
  <c r="K4" i="8"/>
  <c r="K8" i="8"/>
  <c r="K5" i="8"/>
  <c r="K9" i="8"/>
  <c r="K6" i="8"/>
  <c r="K2" i="8"/>
  <c r="H11" i="1" l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<sst xmlns="http://schemas.openxmlformats.org/spreadsheetml/2006/main" count="583" uniqueCount="88">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</sst>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K17" sqref="K17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topLeftCell="D1" workbookViewId="0">
      <selection activeCell="K3" sqref="K3"/>
    </sheetView>
  </sheetViews>
  <sheetFormatPr defaultColWidth="19" defaultRowHeight="15" x14ac:dyDescent="0.25"/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30,"Old","Young")</f>
        <v>Young</v>
      </c>
      <c r="K2" s="2" t="e">
        <f ca="1">IFS(F2:F10 = "Salesman","Sales",F2:F10 = "HR","Fire Immediately", F2:F10 = "Regional Manager","Give Christmas Bonus")</f>
        <v>#NAME?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30,"Old","Young")</f>
        <v>Young</v>
      </c>
      <c r="K3" s="2" t="e">
        <f t="shared" ref="K3:K10" ca="1" si="1">IFS(F3:F11 = "Salesman","Sales",F3:F11 = "HR","Fire Immediately", F3:F11 = "Regional Manager","Give Christmas Bonus")</f>
        <v>#NAME?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s="2" t="e">
        <f t="shared" ca="1" si="1"/>
        <v>#NAME?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s="2" t="e">
        <f t="shared" ca="1" si="1"/>
        <v>#NAME?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s="2" t="e">
        <f t="shared" ca="1" si="1"/>
        <v>#NAME?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s="2" t="e">
        <f t="shared" ca="1" si="1"/>
        <v>#NAME?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s="2" t="e">
        <f t="shared" ca="1" si="1"/>
        <v>#NAME?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s="2" t="e">
        <f t="shared" ca="1" si="1"/>
        <v>#NAME?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s="2" t="e">
        <f t="shared" ca="1" si="1"/>
        <v>#NAME?</v>
      </c>
    </row>
    <row r="11" spans="1:11" x14ac:dyDescent="0.25">
      <c r="K11" s="2"/>
    </row>
    <row r="12" spans="1:11" x14ac:dyDescent="0.25">
      <c r="K12" s="2"/>
    </row>
    <row r="13" spans="1:11" x14ac:dyDescent="0.25">
      <c r="K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2" sqref="J2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zoomScale="90" zoomScaleNormal="90" workbookViewId="0">
      <selection activeCell="J13" sqref="J13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 3)</f>
        <v>Jim</v>
      </c>
      <c r="L2" t="str">
        <f>RIGHT(A2:A10, 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 3)</f>
        <v>Pam</v>
      </c>
      <c r="L3" t="str">
        <f t="shared" ref="L3:L10" si="1">RIGHT(A3:A11, 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3"/>
  <sheetViews>
    <sheetView workbookViewId="0">
      <selection activeCell="L14" sqref="L1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  <c r="L2" t="str">
        <f>TEXT(J2:J10,"dd/mm/yyyy")</f>
        <v>11/02/2001</v>
      </c>
      <c r="M2" t="str">
        <f>RIGHT(L2:L10,4)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TEXT(H3:H11,"dd/mm/yyyy")</f>
        <v>03/10/1999</v>
      </c>
      <c r="K3" s="3"/>
      <c r="L3" t="str">
        <f t="shared" si="0"/>
        <v>10/03/1999</v>
      </c>
      <c r="M3" t="str">
        <f t="shared" ref="M3:M10" si="1">RIGHT(L3:L11,4)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0"/>
        <v>07/04/2000</v>
      </c>
      <c r="M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tr">
        <f t="shared" si="0"/>
        <v>01/05/2000</v>
      </c>
      <c r="M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tr">
        <f t="shared" si="0"/>
        <v>05/06/2001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t="str">
        <f t="shared" si="0"/>
        <v>12/07/1995</v>
      </c>
      <c r="M7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tr">
        <f t="shared" si="0"/>
        <v>11/08/2003</v>
      </c>
      <c r="M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tr">
        <f t="shared" si="0"/>
        <v>06/09/2002</v>
      </c>
      <c r="M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tr">
        <f t="shared" si="0"/>
        <v>08/10/2003</v>
      </c>
      <c r="M10" t="str">
        <f t="shared" si="1"/>
        <v>2003</v>
      </c>
    </row>
    <row r="12" spans="1:13" x14ac:dyDescent="0.25">
      <c r="H12" s="1"/>
    </row>
    <row r="13" spans="1:13" x14ac:dyDescent="0.25">
      <c r="H1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14" sqref="J1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2"/>
  <sheetViews>
    <sheetView workbookViewId="0">
      <selection activeCell="N13" sqref="N13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0" si="1">CONCATENATE(B3,".",C3,"@gmail.com")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J15" sqref="J15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K9" sqref="K9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2021-12-16T14:18:34Z</dcterms:created>
  <dcterms:modified xsi:type="dcterms:W3CDTF">2025-03-15T08:53:28Z</dcterms:modified>
</cp:coreProperties>
</file>