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c7d4c88d7a55362/Documents/"/>
    </mc:Choice>
  </mc:AlternateContent>
  <xr:revisionPtr revIDLastSave="21" documentId="8_{B3B62AC4-031D-4BEB-AC8F-1482F484AC68}" xr6:coauthVersionLast="47" xr6:coauthVersionMax="47" xr10:uidLastSave="{23807FDE-5561-4309-83A1-C73616124318}"/>
  <bookViews>
    <workbookView xWindow="-108" yWindow="-108" windowWidth="23256" windowHeight="12456" xr2:uid="{661F1A56-C023-094F-8AE8-2D6AB00E648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1" i="1" l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<sst xmlns="http://schemas.openxmlformats.org/spreadsheetml/2006/main" count="24" uniqueCount="24">
  <si>
    <t>Images/Dirt 1.jpg</t>
  </si>
  <si>
    <t>Images/Destruction 5.jpg</t>
  </si>
  <si>
    <t>Images/Tornado 4.jpg</t>
  </si>
  <si>
    <t>Images/Frustrated pose 1.jpg</t>
  </si>
  <si>
    <t>Images/Cat 5.jpg</t>
  </si>
  <si>
    <t>Images/Scared face 3.jpg</t>
  </si>
  <si>
    <t>Images/Gun 10.jpg</t>
  </si>
  <si>
    <t>Images/Jail 5.jpg</t>
  </si>
  <si>
    <t>Images/Rainbow 1.jpg</t>
  </si>
  <si>
    <t>Images/Destruction 10.jpg</t>
  </si>
  <si>
    <t>Images/Frustrated pose 5.jpg</t>
  </si>
  <si>
    <t>Images/Dog 19.jpg</t>
  </si>
  <si>
    <t>Images/Injury 4.jpg</t>
  </si>
  <si>
    <t>Images/Injury 1.jpg</t>
  </si>
  <si>
    <t>Images/Flowers 7.jpg</t>
  </si>
  <si>
    <t>Images/Bird 1.jpg</t>
  </si>
  <si>
    <t>Images/Weapon 1.jpg</t>
  </si>
  <si>
    <t>Images/Nature 1.jpg</t>
  </si>
  <si>
    <t>Images/Galaxy 4.jpg</t>
  </si>
  <si>
    <t>Images/Wedding 4.jpg</t>
  </si>
  <si>
    <t>ImageFile</t>
  </si>
  <si>
    <t>AnimateInanimate</t>
  </si>
  <si>
    <t>ValenceScore</t>
  </si>
  <si>
    <t>Rand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</si>
</sst>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scheme val="minor"/>
    </font>
    <font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05AEAF-9A9B-5149-83E9-28CEF28F2B30}">
  <dimension ref="A1:D21"/>
  <sheetViews>
    <sheetView tabSelected="1" workbookViewId="0">
      <selection activeCell="B12" sqref="B12"/>
    </sheetView>
  </sheetViews>
  <sheetFormatPr defaultColWidth="11.19921875" defaultRowHeight="15.6" x14ac:dyDescent="0.3"/>
  <cols>
    <col min="1" max="1" width="25.59765625" bestFit="1" customWidth="1"/>
  </cols>
  <sheetData>
    <row r="1" spans="1:4" x14ac:dyDescent="0.3">
      <c r="A1" s="1" t="s">
        <v>20</v>
      </c>
      <c r="B1" s="1" t="s">
        <v>21</v>
      </c>
      <c r="C1" s="1" t="s">
        <v>22</v>
      </c>
      <c r="D1" t="s">
        <v>23</v>
      </c>
    </row>
    <row r="2" spans="1:4" x14ac:dyDescent="0.3">
      <c r="A2" s="1" t="s">
        <v>0</v>
      </c>
      <c r="B2" s="1">
        <v>1</v>
      </c>
      <c r="C2" s="2">
        <v>1.6168</v>
      </c>
      <c r="D2">
        <f t="shared" ref="D2:D21" ca="1" si="0">RAND()</f>
        <v>0.86418515552074726</v>
      </c>
    </row>
    <row r="3" spans="1:4" x14ac:dyDescent="0.3">
      <c r="A3" s="1" t="s">
        <v>1</v>
      </c>
      <c r="B3" s="1">
        <v>1</v>
      </c>
      <c r="C3" s="2">
        <v>2.1143000000000001</v>
      </c>
      <c r="D3">
        <f t="shared" ca="1" si="0"/>
        <v>0.84732290505151731</v>
      </c>
    </row>
    <row r="4" spans="1:4" x14ac:dyDescent="0.3">
      <c r="A4" s="1" t="s">
        <v>2</v>
      </c>
      <c r="B4" s="1">
        <v>1</v>
      </c>
      <c r="C4" s="2">
        <v>2.7191999999999998</v>
      </c>
      <c r="D4">
        <f t="shared" ca="1" si="0"/>
        <v>4.9369461570303308E-2</v>
      </c>
    </row>
    <row r="5" spans="1:4" x14ac:dyDescent="0.3">
      <c r="A5" s="1" t="s">
        <v>3</v>
      </c>
      <c r="B5" s="1">
        <v>2</v>
      </c>
      <c r="C5" s="2">
        <v>2.3936999999999999</v>
      </c>
      <c r="D5">
        <f t="shared" ca="1" si="0"/>
        <v>3.7362514336194308E-2</v>
      </c>
    </row>
    <row r="6" spans="1:4" x14ac:dyDescent="0.3">
      <c r="A6" s="1" t="s">
        <v>4</v>
      </c>
      <c r="B6" s="1">
        <v>2</v>
      </c>
      <c r="C6" s="2">
        <v>6.1841999999999997</v>
      </c>
      <c r="D6">
        <f t="shared" ca="1" si="0"/>
        <v>0.925145681368713</v>
      </c>
    </row>
    <row r="7" spans="1:4" x14ac:dyDescent="0.3">
      <c r="A7" s="1" t="s">
        <v>5</v>
      </c>
      <c r="B7" s="1">
        <v>2</v>
      </c>
      <c r="C7" s="2">
        <v>3.0377000000000001</v>
      </c>
      <c r="D7">
        <f t="shared" ca="1" si="0"/>
        <v>0.70147434642468054</v>
      </c>
    </row>
    <row r="8" spans="1:4" x14ac:dyDescent="0.3">
      <c r="A8" s="1" t="s">
        <v>6</v>
      </c>
      <c r="B8" s="1">
        <v>1</v>
      </c>
      <c r="C8" s="2">
        <v>2.5933999999999999</v>
      </c>
      <c r="D8">
        <f t="shared" ca="1" si="0"/>
        <v>0.65004336304525467</v>
      </c>
    </row>
    <row r="9" spans="1:4" x14ac:dyDescent="0.3">
      <c r="A9" s="1" t="s">
        <v>7</v>
      </c>
      <c r="B9" s="1">
        <v>1</v>
      </c>
      <c r="C9" s="2">
        <v>3.0598999999999998</v>
      </c>
      <c r="D9">
        <f t="shared" ca="1" si="0"/>
        <v>0.9658964890878704</v>
      </c>
    </row>
    <row r="10" spans="1:4" x14ac:dyDescent="0.3">
      <c r="A10" s="1" t="s">
        <v>8</v>
      </c>
      <c r="B10" s="1">
        <v>1</v>
      </c>
      <c r="C10" s="2">
        <v>6.2286000000000001</v>
      </c>
      <c r="D10">
        <f t="shared" ca="1" si="0"/>
        <v>0.58703217688955811</v>
      </c>
    </row>
    <row r="11" spans="1:4" x14ac:dyDescent="0.3">
      <c r="A11" s="1" t="s">
        <v>9</v>
      </c>
      <c r="B11" s="1">
        <v>1</v>
      </c>
      <c r="C11" s="2">
        <v>2.0682</v>
      </c>
      <c r="D11">
        <f t="shared" ca="1" si="0"/>
        <v>0.30995496066927364</v>
      </c>
    </row>
    <row r="12" spans="1:4" x14ac:dyDescent="0.3">
      <c r="A12" s="1" t="s">
        <v>10</v>
      </c>
      <c r="B12" s="1">
        <v>2</v>
      </c>
      <c r="C12" s="2">
        <v>2.4809999999999999</v>
      </c>
      <c r="D12">
        <f t="shared" ca="1" si="0"/>
        <v>0.94557622689378606</v>
      </c>
    </row>
    <row r="13" spans="1:4" x14ac:dyDescent="0.3">
      <c r="A13" s="1" t="s">
        <v>11</v>
      </c>
      <c r="B13" s="1">
        <v>2</v>
      </c>
      <c r="C13" s="2">
        <v>5.9813999999999998</v>
      </c>
      <c r="D13">
        <f t="shared" ca="1" si="0"/>
        <v>0.19321400487729756</v>
      </c>
    </row>
    <row r="14" spans="1:4" x14ac:dyDescent="0.3">
      <c r="A14" s="1" t="s">
        <v>12</v>
      </c>
      <c r="B14" s="1">
        <v>2</v>
      </c>
      <c r="C14" s="2">
        <v>1.4052</v>
      </c>
      <c r="D14">
        <f t="shared" ca="1" si="0"/>
        <v>0.90023310612432139</v>
      </c>
    </row>
    <row r="15" spans="1:4" x14ac:dyDescent="0.3">
      <c r="A15" s="1" t="s">
        <v>13</v>
      </c>
      <c r="B15" s="1">
        <v>2</v>
      </c>
      <c r="C15" s="2">
        <v>1.9864999999999999</v>
      </c>
      <c r="D15">
        <f t="shared" ca="1" si="0"/>
        <v>0.37974117050869616</v>
      </c>
    </row>
    <row r="16" spans="1:4" x14ac:dyDescent="0.3">
      <c r="A16" s="1" t="s">
        <v>14</v>
      </c>
      <c r="B16" s="1">
        <v>1</v>
      </c>
      <c r="C16" s="2">
        <v>5.7451999999999996</v>
      </c>
      <c r="D16">
        <f t="shared" ca="1" si="0"/>
        <v>0.96608498821919231</v>
      </c>
    </row>
    <row r="17" spans="1:4" x14ac:dyDescent="0.3">
      <c r="A17" s="1" t="s">
        <v>15</v>
      </c>
      <c r="B17" s="1">
        <v>2</v>
      </c>
      <c r="C17" s="2">
        <v>5.9051</v>
      </c>
      <c r="D17">
        <f t="shared" ca="1" si="0"/>
        <v>2.3528844380171776E-2</v>
      </c>
    </row>
    <row r="18" spans="1:4" x14ac:dyDescent="0.3">
      <c r="A18" s="1" t="s">
        <v>16</v>
      </c>
      <c r="B18" s="1">
        <v>1</v>
      </c>
      <c r="C18" s="2">
        <v>2.8209</v>
      </c>
      <c r="D18">
        <f t="shared" ca="1" si="0"/>
        <v>0.76276495611526141</v>
      </c>
    </row>
    <row r="19" spans="1:4" x14ac:dyDescent="0.3">
      <c r="A19" s="1" t="s">
        <v>17</v>
      </c>
      <c r="B19" s="1">
        <v>1</v>
      </c>
      <c r="C19" s="2">
        <v>6.1726000000000001</v>
      </c>
      <c r="D19">
        <f t="shared" ca="1" si="0"/>
        <v>9.2420555766945411E-2</v>
      </c>
    </row>
    <row r="20" spans="1:4" x14ac:dyDescent="0.3">
      <c r="A20" s="1" t="s">
        <v>18</v>
      </c>
      <c r="B20" s="1">
        <v>1</v>
      </c>
      <c r="C20" s="2">
        <v>5.4341999999999997</v>
      </c>
      <c r="D20">
        <f t="shared" ca="1" si="0"/>
        <v>0.26257511806287059</v>
      </c>
    </row>
    <row r="21" spans="1:4" x14ac:dyDescent="0.3">
      <c r="A21" s="1" t="s">
        <v>19</v>
      </c>
      <c r="B21" s="1">
        <v>1</v>
      </c>
      <c r="C21" s="2">
        <v>5.8255999999999997</v>
      </c>
      <c r="D21">
        <f t="shared" ca="1" si="0"/>
        <v>0.35672957151860307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Sangjun Lee</cp:lastModifiedBy>
  <dcterms:created xsi:type="dcterms:W3CDTF">2022-06-03T19:26:07Z</dcterms:created>
  <dcterms:modified xsi:type="dcterms:W3CDTF">2022-06-03T20:13:23Z</dcterms:modified>
</cp:coreProperties>
</file>