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100" windowWidth="28040" windowHeight="11660"/>
  </bookViews>
  <sheets>
    <sheet name="Table_Herogrow" sheetId="2" r:id="rId1"/>
    <sheet name="TABLE_英雄成长表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B3" i="2"/>
</calcChain>
</file>

<file path=xl/sharedStrings.xml><?xml version="1.0" encoding="utf-8"?>
<sst xmlns="http://schemas.openxmlformats.org/spreadsheetml/2006/main" count="106" uniqueCount="66">
  <si>
    <t>id</t>
  </si>
  <si>
    <t>lv_m</t>
  </si>
  <si>
    <t>HP</t>
  </si>
  <si>
    <t>攻击</t>
  </si>
  <si>
    <t>防御</t>
  </si>
  <si>
    <t>回复</t>
  </si>
  <si>
    <t>HP_ロ</t>
  </si>
  <si>
    <t>攻击_ロ</t>
  </si>
  <si>
    <t>防御_ロ</t>
  </si>
  <si>
    <t>回复_ロ</t>
  </si>
  <si>
    <t>HP_ア</t>
  </si>
  <si>
    <t>攻击_ア</t>
  </si>
  <si>
    <t>防御_ア</t>
  </si>
  <si>
    <t>回复_ア</t>
  </si>
  <si>
    <t>HP_ブ</t>
  </si>
  <si>
    <t>攻击_ブ</t>
  </si>
  <si>
    <t>防御_ブ</t>
  </si>
  <si>
    <t>回复_ブ</t>
  </si>
  <si>
    <t>HP_ガ</t>
  </si>
  <si>
    <t>攻击_ガ</t>
  </si>
  <si>
    <t>防御_ガ</t>
  </si>
  <si>
    <t>回复_ガ</t>
  </si>
  <si>
    <t>HP_オ</t>
  </si>
  <si>
    <t>攻击_オ</t>
  </si>
  <si>
    <t>防御_オ</t>
  </si>
  <si>
    <t>回复_オ</t>
  </si>
  <si>
    <t>Lv_max</t>
  </si>
  <si>
    <t>Min_hp</t>
  </si>
  <si>
    <t>Min_atk</t>
  </si>
  <si>
    <t>Min_def</t>
  </si>
  <si>
    <t>Min_recover</t>
  </si>
  <si>
    <t>B_hp</t>
  </si>
  <si>
    <t>B_atk</t>
  </si>
  <si>
    <t>B_def</t>
  </si>
  <si>
    <t>B_recover</t>
  </si>
  <si>
    <t>H_hp</t>
  </si>
  <si>
    <t>H_atk</t>
  </si>
  <si>
    <t>H_def</t>
  </si>
  <si>
    <t>H_recover</t>
  </si>
  <si>
    <t>A_hp</t>
  </si>
  <si>
    <t>A_atk</t>
  </si>
  <si>
    <t>A_def</t>
  </si>
  <si>
    <t>A_recover</t>
  </si>
  <si>
    <t>D_hp</t>
  </si>
  <si>
    <t>D_atk</t>
  </si>
  <si>
    <t>D_def</t>
  </si>
  <si>
    <t>D_recover</t>
  </si>
  <si>
    <t>R_hp</t>
  </si>
  <si>
    <t>R_atk</t>
  </si>
  <si>
    <t>R_def</t>
  </si>
  <si>
    <t>R_recover</t>
  </si>
  <si>
    <t>__type__</t>
    <phoneticPr fontId="18" type="noConversion"/>
  </si>
  <si>
    <t>__name__</t>
    <phoneticPr fontId="18" type="noConversion"/>
  </si>
  <si>
    <t>id</t>
    <phoneticPr fontId="18" type="noConversion"/>
  </si>
  <si>
    <t>id</t>
    <phoneticPr fontId="18" type="noConversion"/>
  </si>
  <si>
    <t>i</t>
    <phoneticPr fontId="18" type="noConversion"/>
  </si>
  <si>
    <t>i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</si>
  <si>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</si>
  <si>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</si>
  <si>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</si>
  <si>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</si>
  <si>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</si>
  <si>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</si>
  <si>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</si>
  <si>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</si>
  <si>
    <t>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</si>
</sst>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50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2"/>
  <sheetViews>
    <sheetView tabSelected="1" workbookViewId="0">
      <selection activeCell="A2" sqref="A2"/>
    </sheetView>
  </sheetViews>
  <sheetFormatPr baseColWidth="10" defaultRowHeight="14" x14ac:dyDescent="0"/>
  <sheetData>
    <row r="1" spans="1:27">
      <c r="A1" t="s">
        <v>51</v>
      </c>
      <c r="B1" t="s">
        <v>55</v>
      </c>
      <c r="C1" t="s">
        <v>56</v>
      </c>
      <c r="D1" t="s">
        <v>57</v>
      </c>
      <c r="E1" t="s">
        <v>58</v>
      </c>
      <c r="F1" t="s">
        <v>57</v>
      </c>
      <c r="G1" t="s">
        <v>59</v>
      </c>
      <c r="H1" t="s">
        <v>59</v>
      </c>
      <c r="I1" t="s">
        <v>60</v>
      </c>
      <c r="J1" t="s">
        <v>57</v>
      </c>
      <c r="K1" t="s">
        <v>59</v>
      </c>
      <c r="L1" t="s">
        <v>59</v>
      </c>
      <c r="M1" t="s">
        <v>57</v>
      </c>
      <c r="N1" t="s">
        <v>59</v>
      </c>
      <c r="O1" t="s">
        <v>61</v>
      </c>
      <c r="P1" t="s">
        <v>62</v>
      </c>
      <c r="Q1" t="s">
        <v>63</v>
      </c>
      <c r="R1" t="s">
        <v>57</v>
      </c>
      <c r="S1" t="s">
        <v>57</v>
      </c>
      <c r="T1" t="s">
        <v>57</v>
      </c>
      <c r="U1" t="s">
        <v>57</v>
      </c>
      <c r="V1" t="s">
        <v>59</v>
      </c>
      <c r="W1" t="s">
        <v>57</v>
      </c>
      <c r="X1" t="s">
        <v>59</v>
      </c>
      <c r="Y1" t="s">
        <v>64</v>
      </c>
      <c r="Z1" t="s">
        <v>59</v>
      </c>
      <c r="AA1" t="s">
        <v>65</v>
      </c>
    </row>
    <row r="2" spans="1:27">
      <c r="A2" t="s">
        <v>52</v>
      </c>
      <c r="B2" t="s">
        <v>53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</row>
    <row r="3" spans="1:27">
      <c r="A3">
        <v>1</v>
      </c>
      <c r="B3">
        <f>TABLE_英雄成长表!C14</f>
        <v>1</v>
      </c>
      <c r="C3">
        <f>TABLE_英雄成长表!D14</f>
        <v>12</v>
      </c>
      <c r="D3">
        <f>TABLE_英雄成长表!E14</f>
        <v>1030</v>
      </c>
      <c r="E3">
        <f>TABLE_英雄成长表!F14</f>
        <v>500</v>
      </c>
      <c r="F3">
        <f>TABLE_英雄成长表!G14</f>
        <v>410</v>
      </c>
      <c r="G3">
        <f>TABLE_英雄成长表!H14</f>
        <v>320</v>
      </c>
      <c r="H3">
        <f>TABLE_英雄成长表!I14</f>
        <v>1948</v>
      </c>
      <c r="I3">
        <f>TABLE_英雄成长表!J14</f>
        <v>700</v>
      </c>
      <c r="J3">
        <f>TABLE_英雄成长表!K14</f>
        <v>574</v>
      </c>
      <c r="K3">
        <f>TABLE_英雄成长表!L14</f>
        <v>448</v>
      </c>
      <c r="L3">
        <f>TABLE_英雄成长表!M14</f>
        <v>2031</v>
      </c>
      <c r="M3">
        <f>TABLE_英雄成长表!N14</f>
        <v>700</v>
      </c>
      <c r="N3">
        <f>TABLE_英雄成长表!O14</f>
        <v>574</v>
      </c>
      <c r="O3">
        <f>TABLE_英雄成长表!P14</f>
        <v>426</v>
      </c>
      <c r="P3">
        <f>TABLE_英雄成长表!Q14</f>
        <v>1948</v>
      </c>
      <c r="Q3">
        <f>TABLE_英雄成长表!R14</f>
        <v>714</v>
      </c>
      <c r="R3">
        <f>TABLE_英雄成长表!S14</f>
        <v>554</v>
      </c>
      <c r="S3">
        <f>TABLE_英雄成长表!T14</f>
        <v>448</v>
      </c>
      <c r="T3">
        <f>TABLE_英雄成长表!U14</f>
        <v>1948</v>
      </c>
      <c r="U3">
        <f>TABLE_英雄成长表!V14</f>
        <v>630</v>
      </c>
      <c r="V3">
        <f>TABLE_英雄成长表!W14</f>
        <v>631</v>
      </c>
      <c r="W3">
        <f>TABLE_英雄成长表!X14</f>
        <v>448</v>
      </c>
      <c r="X3">
        <f>TABLE_英雄成长表!Y14</f>
        <v>1872</v>
      </c>
      <c r="Y3">
        <f>TABLE_英雄成长表!Z14</f>
        <v>700</v>
      </c>
      <c r="Z3">
        <f>TABLE_英雄成长表!AA14</f>
        <v>574</v>
      </c>
      <c r="AA3">
        <f>TABLE_英雄成长表!AB14</f>
        <v>470</v>
      </c>
    </row>
    <row r="4" spans="1:27">
      <c r="A4">
        <v>2</v>
      </c>
      <c r="B4">
        <f>TABLE_英雄成长表!C15</f>
        <v>2</v>
      </c>
      <c r="C4">
        <f>TABLE_英雄成长表!D15</f>
        <v>40</v>
      </c>
      <c r="D4">
        <f>TABLE_英雄成长表!E15</f>
        <v>1484</v>
      </c>
      <c r="E4">
        <f>TABLE_英雄成长表!F15</f>
        <v>630</v>
      </c>
      <c r="F4">
        <f>TABLE_英雄成长表!G15</f>
        <v>517</v>
      </c>
      <c r="G4">
        <f>TABLE_英雄成长表!H15</f>
        <v>404</v>
      </c>
      <c r="H4">
        <f>TABLE_英雄成长表!I15</f>
        <v>2517</v>
      </c>
      <c r="I4">
        <f>TABLE_英雄成长表!J15</f>
        <v>917</v>
      </c>
      <c r="J4">
        <f>TABLE_英雄成长表!K15</f>
        <v>806</v>
      </c>
      <c r="K4">
        <f>TABLE_英雄成长表!L15</f>
        <v>702</v>
      </c>
      <c r="L4">
        <f>TABLE_英雄成长表!M15</f>
        <v>2820</v>
      </c>
      <c r="M4">
        <f>TABLE_英雄成长表!N15</f>
        <v>917</v>
      </c>
      <c r="N4">
        <f>TABLE_英雄成长表!O15</f>
        <v>806</v>
      </c>
      <c r="O4">
        <f>TABLE_英雄成长表!P15</f>
        <v>620</v>
      </c>
      <c r="P4">
        <f>TABLE_英雄成长表!Q15</f>
        <v>2517</v>
      </c>
      <c r="Q4">
        <f>TABLE_英雄成长表!R15</f>
        <v>1006</v>
      </c>
      <c r="R4">
        <f>TABLE_英雄成长表!S15</f>
        <v>739</v>
      </c>
      <c r="S4">
        <f>TABLE_英雄成长表!T15</f>
        <v>702</v>
      </c>
      <c r="T4">
        <f>TABLE_英雄成长表!U15</f>
        <v>2517</v>
      </c>
      <c r="U4">
        <f>TABLE_英雄成长表!V15</f>
        <v>832</v>
      </c>
      <c r="V4">
        <f>TABLE_英雄成长表!W15</f>
        <v>885</v>
      </c>
      <c r="W4">
        <f>TABLE_英雄成长表!X15</f>
        <v>702</v>
      </c>
      <c r="X4">
        <f>TABLE_英雄成长表!Y15</f>
        <v>2221</v>
      </c>
      <c r="Y4">
        <f>TABLE_英雄成长表!Z15</f>
        <v>917</v>
      </c>
      <c r="Z4">
        <f>TABLE_英雄成长表!AA15</f>
        <v>806</v>
      </c>
      <c r="AA4">
        <f>TABLE_英雄成长表!AB15</f>
        <v>768</v>
      </c>
    </row>
    <row r="5" spans="1:27">
      <c r="A5">
        <v>3</v>
      </c>
      <c r="B5">
        <f>TABLE_英雄成长表!C16</f>
        <v>3</v>
      </c>
      <c r="C5">
        <f>TABLE_英雄成长表!D16</f>
        <v>60</v>
      </c>
      <c r="D5">
        <f>TABLE_英雄成长表!E16</f>
        <v>1995</v>
      </c>
      <c r="E5">
        <f>TABLE_英雄成长表!F16</f>
        <v>826</v>
      </c>
      <c r="F5">
        <f>TABLE_英雄成长表!G16</f>
        <v>725</v>
      </c>
      <c r="G5">
        <f>TABLE_英雄成长表!H16</f>
        <v>632</v>
      </c>
      <c r="H5">
        <f>TABLE_英雄成长表!I16</f>
        <v>3201</v>
      </c>
      <c r="I5">
        <f>TABLE_英雄成长表!J16</f>
        <v>1113</v>
      </c>
      <c r="J5">
        <f>TABLE_英雄成长表!K16</f>
        <v>989</v>
      </c>
      <c r="K5">
        <f>TABLE_英雄成长表!L16</f>
        <v>845</v>
      </c>
      <c r="L5">
        <f>TABLE_英雄成长表!M16</f>
        <v>3620</v>
      </c>
      <c r="M5">
        <f>TABLE_英雄成长表!N16</f>
        <v>1113</v>
      </c>
      <c r="N5">
        <f>TABLE_英雄成长表!O16</f>
        <v>989</v>
      </c>
      <c r="O5">
        <f>TABLE_英雄成长表!P16</f>
        <v>722</v>
      </c>
      <c r="P5">
        <f>TABLE_英雄成长表!Q16</f>
        <v>3201</v>
      </c>
      <c r="Q5">
        <f>TABLE_英雄成长表!R16</f>
        <v>1228</v>
      </c>
      <c r="R5">
        <f>TABLE_英雄成长表!S16</f>
        <v>870</v>
      </c>
      <c r="S5">
        <f>TABLE_英雄成长表!T16</f>
        <v>845</v>
      </c>
      <c r="T5">
        <f>TABLE_英雄成长表!U16</f>
        <v>3201</v>
      </c>
      <c r="U5">
        <f>TABLE_英雄成长表!V16</f>
        <v>1002</v>
      </c>
      <c r="V5">
        <f>TABLE_英雄成长表!W16</f>
        <v>1088</v>
      </c>
      <c r="W5">
        <f>TABLE_英雄成长表!X16</f>
        <v>845</v>
      </c>
      <c r="X5">
        <f>TABLE_英雄成长表!Y16</f>
        <v>2764</v>
      </c>
      <c r="Y5">
        <f>TABLE_英雄成长表!Z16</f>
        <v>1113</v>
      </c>
      <c r="Z5">
        <f>TABLE_英雄成长表!AA16</f>
        <v>989</v>
      </c>
      <c r="AA5">
        <f>TABLE_英雄成长表!AB16</f>
        <v>960</v>
      </c>
    </row>
    <row r="6" spans="1:27">
      <c r="A6">
        <v>4</v>
      </c>
      <c r="B6">
        <f>TABLE_英雄成长表!C17</f>
        <v>4</v>
      </c>
      <c r="C6">
        <f>TABLE_英雄成长表!D17</f>
        <v>80</v>
      </c>
      <c r="D6">
        <f>TABLE_英雄成长表!E17</f>
        <v>2466</v>
      </c>
      <c r="E6">
        <f>TABLE_英雄成长表!F17</f>
        <v>946</v>
      </c>
      <c r="F6">
        <f>TABLE_英雄成长表!G17</f>
        <v>841</v>
      </c>
      <c r="G6">
        <f>TABLE_英雄成长表!H17</f>
        <v>718</v>
      </c>
      <c r="H6">
        <f>TABLE_英雄成长表!I17</f>
        <v>3917</v>
      </c>
      <c r="I6">
        <f>TABLE_英雄成长表!J17</f>
        <v>1364</v>
      </c>
      <c r="J6">
        <f>TABLE_英雄成长表!K17</f>
        <v>1230</v>
      </c>
      <c r="K6">
        <f>TABLE_英雄成长表!L17</f>
        <v>1082</v>
      </c>
      <c r="L6">
        <f>TABLE_英雄成长表!M17</f>
        <v>4490</v>
      </c>
      <c r="M6">
        <f>TABLE_英雄成长表!N17</f>
        <v>1364</v>
      </c>
      <c r="N6">
        <f>TABLE_英雄成长表!O17</f>
        <v>1230</v>
      </c>
      <c r="O6">
        <f>TABLE_英雄成长表!P17</f>
        <v>922</v>
      </c>
      <c r="P6">
        <f>TABLE_英雄成长表!Q17</f>
        <v>3917</v>
      </c>
      <c r="Q6">
        <f>TABLE_英雄成长表!R17</f>
        <v>1532</v>
      </c>
      <c r="R6">
        <f>TABLE_英雄成长表!S17</f>
        <v>1076</v>
      </c>
      <c r="S6">
        <f>TABLE_英雄成长表!T17</f>
        <v>1082</v>
      </c>
      <c r="T6">
        <f>TABLE_英雄成长表!U17</f>
        <v>3917</v>
      </c>
      <c r="U6">
        <f>TABLE_英雄成长表!V17</f>
        <v>1202</v>
      </c>
      <c r="V6">
        <f>TABLE_英雄成长表!W17</f>
        <v>1384</v>
      </c>
      <c r="W6">
        <f>TABLE_英雄成长表!X17</f>
        <v>1082</v>
      </c>
      <c r="X6">
        <f>TABLE_英雄成长表!Y17</f>
        <v>3357</v>
      </c>
      <c r="Y6">
        <f>TABLE_英雄成长表!Z17</f>
        <v>1364</v>
      </c>
      <c r="Z6">
        <f>TABLE_英雄成长表!AA17</f>
        <v>1230</v>
      </c>
      <c r="AA6">
        <f>TABLE_英雄成长表!AB17</f>
        <v>1235</v>
      </c>
    </row>
    <row r="7" spans="1:27">
      <c r="A7">
        <v>5</v>
      </c>
      <c r="B7">
        <f>TABLE_英雄成长表!C18</f>
        <v>5</v>
      </c>
      <c r="C7">
        <f>TABLE_英雄成长表!D18</f>
        <v>12</v>
      </c>
      <c r="D7">
        <f>TABLE_英雄成长表!E18</f>
        <v>1000</v>
      </c>
      <c r="E7">
        <f>TABLE_英雄成长表!F18</f>
        <v>490</v>
      </c>
      <c r="F7">
        <f>TABLE_英雄成长表!G18</f>
        <v>360</v>
      </c>
      <c r="G7">
        <f>TABLE_英雄成长表!H18</f>
        <v>420</v>
      </c>
      <c r="H7">
        <f>TABLE_英雄成长表!I18</f>
        <v>1830</v>
      </c>
      <c r="I7">
        <f>TABLE_英雄成长表!J18</f>
        <v>706</v>
      </c>
      <c r="J7">
        <f>TABLE_英雄成长表!K18</f>
        <v>468</v>
      </c>
      <c r="K7">
        <f>TABLE_英雄成长表!L18</f>
        <v>693</v>
      </c>
      <c r="L7">
        <f>TABLE_英雄成长表!M18</f>
        <v>2013</v>
      </c>
      <c r="M7">
        <f>TABLE_英雄成长表!N18</f>
        <v>706</v>
      </c>
      <c r="N7">
        <f>TABLE_英雄成长表!O18</f>
        <v>468</v>
      </c>
      <c r="O7">
        <f>TABLE_英雄成长表!P18</f>
        <v>624</v>
      </c>
      <c r="P7">
        <f>TABLE_英雄成长表!Q18</f>
        <v>1830</v>
      </c>
      <c r="Q7">
        <f>TABLE_英雄成长表!R18</f>
        <v>727</v>
      </c>
      <c r="R7">
        <f>TABLE_英雄成长表!S18</f>
        <v>446</v>
      </c>
      <c r="S7">
        <f>TABLE_英雄成长表!T18</f>
        <v>693</v>
      </c>
      <c r="T7">
        <f>TABLE_英雄成长表!U18</f>
        <v>1830</v>
      </c>
      <c r="U7">
        <f>TABLE_英雄成长表!V18</f>
        <v>635</v>
      </c>
      <c r="V7">
        <f>TABLE_英雄成长表!W18</f>
        <v>515</v>
      </c>
      <c r="W7">
        <f>TABLE_英雄成长表!X18</f>
        <v>693</v>
      </c>
      <c r="X7">
        <f>TABLE_英雄成长表!Y18</f>
        <v>1647</v>
      </c>
      <c r="Y7">
        <f>TABLE_英雄成长表!Z18</f>
        <v>706</v>
      </c>
      <c r="Z7">
        <f>TABLE_英雄成长表!AA18</f>
        <v>468</v>
      </c>
      <c r="AA7">
        <f>TABLE_英雄成长表!AB18</f>
        <v>762</v>
      </c>
    </row>
    <row r="8" spans="1:27">
      <c r="A8">
        <v>6</v>
      </c>
      <c r="B8">
        <f>TABLE_英雄成长表!C19</f>
        <v>6</v>
      </c>
      <c r="C8">
        <f>TABLE_英雄成长表!D19</f>
        <v>40</v>
      </c>
      <c r="D8">
        <f>TABLE_英雄成长表!E19</f>
        <v>1377</v>
      </c>
      <c r="E8">
        <f>TABLE_英雄成长表!F19</f>
        <v>636</v>
      </c>
      <c r="F8">
        <f>TABLE_英雄成长表!G19</f>
        <v>422</v>
      </c>
      <c r="G8">
        <f>TABLE_英雄成长表!H19</f>
        <v>624</v>
      </c>
      <c r="H8">
        <f>TABLE_英雄成长表!I19</f>
        <v>2442</v>
      </c>
      <c r="I8">
        <f>TABLE_英雄成长表!J19</f>
        <v>918</v>
      </c>
      <c r="J8">
        <f>TABLE_英雄成长表!K19</f>
        <v>734</v>
      </c>
      <c r="K8">
        <f>TABLE_英雄成长表!L19</f>
        <v>824</v>
      </c>
      <c r="L8">
        <f>TABLE_英雄成长表!M19</f>
        <v>2728</v>
      </c>
      <c r="M8">
        <f>TABLE_英雄成长表!N19</f>
        <v>918</v>
      </c>
      <c r="N8">
        <f>TABLE_英雄成长表!O19</f>
        <v>734</v>
      </c>
      <c r="O8">
        <f>TABLE_英雄成长表!P19</f>
        <v>746</v>
      </c>
      <c r="P8">
        <f>TABLE_英雄成长表!Q19</f>
        <v>2442</v>
      </c>
      <c r="Q8">
        <f>TABLE_英雄成长表!R19</f>
        <v>1002</v>
      </c>
      <c r="R8">
        <f>TABLE_英雄成长表!S19</f>
        <v>657</v>
      </c>
      <c r="S8">
        <f>TABLE_英雄成长表!T19</f>
        <v>824</v>
      </c>
      <c r="T8">
        <f>TABLE_英雄成长表!U19</f>
        <v>2442</v>
      </c>
      <c r="U8">
        <f>TABLE_英雄成长表!V19</f>
        <v>845</v>
      </c>
      <c r="V8">
        <f>TABLE_英雄成长表!W19</f>
        <v>809</v>
      </c>
      <c r="W8">
        <f>TABLE_英雄成长表!X19</f>
        <v>824</v>
      </c>
      <c r="X8">
        <f>TABLE_英雄成长表!Y19</f>
        <v>2160</v>
      </c>
      <c r="Y8">
        <f>TABLE_英雄成长表!Z19</f>
        <v>918</v>
      </c>
      <c r="Z8">
        <f>TABLE_英雄成长表!AA19</f>
        <v>734</v>
      </c>
      <c r="AA8">
        <f>TABLE_英雄成长表!AB19</f>
        <v>908</v>
      </c>
    </row>
    <row r="9" spans="1:27">
      <c r="A9">
        <v>7</v>
      </c>
      <c r="B9">
        <f>TABLE_英雄成长表!C20</f>
        <v>7</v>
      </c>
      <c r="C9">
        <f>TABLE_英雄成长表!D20</f>
        <v>60</v>
      </c>
      <c r="D9">
        <f>TABLE_英雄成长表!E20</f>
        <v>1928</v>
      </c>
      <c r="E9">
        <f>TABLE_英雄成长表!F20</f>
        <v>826</v>
      </c>
      <c r="F9">
        <f>TABLE_英雄成长表!G20</f>
        <v>661</v>
      </c>
      <c r="G9">
        <f>TABLE_英雄成长表!H20</f>
        <v>743</v>
      </c>
      <c r="H9">
        <f>TABLE_英雄成长表!I20</f>
        <v>3055</v>
      </c>
      <c r="I9">
        <f>TABLE_英雄成长表!J20</f>
        <v>1170</v>
      </c>
      <c r="J9">
        <f>TABLE_英雄成长表!K20</f>
        <v>901</v>
      </c>
      <c r="K9">
        <f>TABLE_英雄成长表!L20</f>
        <v>1194</v>
      </c>
      <c r="L9">
        <f>TABLE_英雄成长表!M20</f>
        <v>3494</v>
      </c>
      <c r="M9">
        <f>TABLE_英雄成长表!N20</f>
        <v>1170</v>
      </c>
      <c r="N9">
        <f>TABLE_英雄成长表!O20</f>
        <v>901</v>
      </c>
      <c r="O9">
        <f>TABLE_英雄成长表!P20</f>
        <v>1073</v>
      </c>
      <c r="P9">
        <f>TABLE_英雄成长表!Q20</f>
        <v>3055</v>
      </c>
      <c r="Q9">
        <f>TABLE_英雄成长表!R20</f>
        <v>1275</v>
      </c>
      <c r="R9">
        <f>TABLE_英雄成长表!S20</f>
        <v>771</v>
      </c>
      <c r="S9">
        <f>TABLE_英雄成长表!T20</f>
        <v>1194</v>
      </c>
      <c r="T9">
        <f>TABLE_英雄成长表!U20</f>
        <v>3055</v>
      </c>
      <c r="U9">
        <f>TABLE_英雄成长表!V20</f>
        <v>1052</v>
      </c>
      <c r="V9">
        <f>TABLE_英雄成长表!W20</f>
        <v>1024</v>
      </c>
      <c r="W9">
        <f>TABLE_英雄成长表!X20</f>
        <v>1194</v>
      </c>
      <c r="X9">
        <f>TABLE_英雄成长表!Y20</f>
        <v>2612</v>
      </c>
      <c r="Y9">
        <f>TABLE_英雄成长表!Z20</f>
        <v>1170</v>
      </c>
      <c r="Z9">
        <f>TABLE_英雄成长表!AA20</f>
        <v>901</v>
      </c>
      <c r="AA9">
        <f>TABLE_英雄成长表!AB20</f>
        <v>1306</v>
      </c>
    </row>
    <row r="10" spans="1:27">
      <c r="A10">
        <v>8</v>
      </c>
      <c r="B10">
        <f>TABLE_英雄成长表!C21</f>
        <v>8</v>
      </c>
      <c r="C10">
        <f>TABLE_英雄成长表!D21</f>
        <v>80</v>
      </c>
      <c r="D10">
        <f>TABLE_英雄成长表!E21</f>
        <v>2342</v>
      </c>
      <c r="E10">
        <f>TABLE_英雄成长表!F21</f>
        <v>994</v>
      </c>
      <c r="F10">
        <f>TABLE_英雄成长表!G21</f>
        <v>766</v>
      </c>
      <c r="G10">
        <f>TABLE_英雄成长表!H21</f>
        <v>1016</v>
      </c>
      <c r="H10">
        <f>TABLE_英雄成长表!I21</f>
        <v>3815</v>
      </c>
      <c r="I10">
        <f>TABLE_英雄成长表!J21</f>
        <v>1355</v>
      </c>
      <c r="J10">
        <f>TABLE_英雄成长表!K21</f>
        <v>1127</v>
      </c>
      <c r="K10">
        <f>TABLE_英雄成长表!L21</f>
        <v>1461</v>
      </c>
      <c r="L10">
        <f>TABLE_英雄成长表!M21</f>
        <v>4409</v>
      </c>
      <c r="M10">
        <f>TABLE_英雄成长表!N21</f>
        <v>1355</v>
      </c>
      <c r="N10">
        <f>TABLE_英雄成长表!O21</f>
        <v>1127</v>
      </c>
      <c r="O10">
        <f>TABLE_英雄成长表!P21</f>
        <v>1309</v>
      </c>
      <c r="P10">
        <f>TABLE_英雄成长表!Q21</f>
        <v>3815</v>
      </c>
      <c r="Q10">
        <f>TABLE_英雄成长表!R21</f>
        <v>1509</v>
      </c>
      <c r="R10">
        <f>TABLE_英雄成长表!S21</f>
        <v>958</v>
      </c>
      <c r="S10">
        <f>TABLE_英雄成长表!T21</f>
        <v>1461</v>
      </c>
      <c r="T10">
        <f>TABLE_英雄成长表!U21</f>
        <v>3815</v>
      </c>
      <c r="U10">
        <f>TABLE_英雄成长表!V21</f>
        <v>1199</v>
      </c>
      <c r="V10">
        <f>TABLE_英雄成长表!W21</f>
        <v>1290</v>
      </c>
      <c r="W10">
        <f>TABLE_英雄成长表!X21</f>
        <v>1461</v>
      </c>
      <c r="X10">
        <f>TABLE_英雄成长表!Y21</f>
        <v>3184</v>
      </c>
      <c r="Y10">
        <f>TABLE_英雄成长表!Z21</f>
        <v>1355</v>
      </c>
      <c r="Z10">
        <f>TABLE_英雄成长表!AA21</f>
        <v>1127</v>
      </c>
      <c r="AA10">
        <f>TABLE_英雄成长表!AB21</f>
        <v>1630</v>
      </c>
    </row>
    <row r="11" spans="1:27">
      <c r="A11">
        <v>9</v>
      </c>
      <c r="B11">
        <f>TABLE_英雄成长表!C22</f>
        <v>9</v>
      </c>
      <c r="C11">
        <f>TABLE_英雄成长表!D22</f>
        <v>12</v>
      </c>
      <c r="D11">
        <f>TABLE_英雄成长表!E22</f>
        <v>1010</v>
      </c>
      <c r="E11">
        <f>TABLE_英雄成长表!F22</f>
        <v>500</v>
      </c>
      <c r="F11">
        <f>TABLE_英雄成长表!G22</f>
        <v>500</v>
      </c>
      <c r="G11">
        <f>TABLE_英雄成长表!H22</f>
        <v>150</v>
      </c>
      <c r="H11">
        <f>TABLE_英雄成长表!I22</f>
        <v>1876</v>
      </c>
      <c r="I11">
        <f>TABLE_英雄成长表!J22</f>
        <v>720</v>
      </c>
      <c r="J11">
        <f>TABLE_英雄成长表!K22</f>
        <v>700</v>
      </c>
      <c r="K11">
        <f>TABLE_英雄成长表!L22</f>
        <v>248</v>
      </c>
      <c r="L11">
        <f>TABLE_英雄成长表!M22</f>
        <v>2064</v>
      </c>
      <c r="M11">
        <f>TABLE_英雄成长表!N22</f>
        <v>720</v>
      </c>
      <c r="N11">
        <f>TABLE_英雄成长表!O22</f>
        <v>700</v>
      </c>
      <c r="O11">
        <f>TABLE_英雄成长表!P22</f>
        <v>225</v>
      </c>
      <c r="P11">
        <f>TABLE_英雄成长表!Q22</f>
        <v>1876</v>
      </c>
      <c r="Q11">
        <f>TABLE_英雄成长表!R22</f>
        <v>792</v>
      </c>
      <c r="R11">
        <f>TABLE_英雄成长表!S22</f>
        <v>630</v>
      </c>
      <c r="S11">
        <f>TABLE_英雄成长表!T22</f>
        <v>248</v>
      </c>
      <c r="T11">
        <f>TABLE_英雄成长表!U22</f>
        <v>1876</v>
      </c>
      <c r="U11">
        <f>TABLE_英雄成长表!V22</f>
        <v>648</v>
      </c>
      <c r="V11">
        <f>TABLE_英雄成长表!W22</f>
        <v>770</v>
      </c>
      <c r="W11">
        <f>TABLE_英雄成长表!X22</f>
        <v>248</v>
      </c>
      <c r="X11">
        <f>TABLE_英雄成长表!Y22</f>
        <v>1688</v>
      </c>
      <c r="Y11">
        <f>TABLE_英雄成长表!Z22</f>
        <v>720</v>
      </c>
      <c r="Z11">
        <f>TABLE_英雄成长表!AA22</f>
        <v>700</v>
      </c>
      <c r="AA11">
        <f>TABLE_英雄成长表!AB22</f>
        <v>273</v>
      </c>
    </row>
    <row r="12" spans="1:27">
      <c r="A12">
        <v>10</v>
      </c>
      <c r="B12">
        <f>TABLE_英雄成长表!C23</f>
        <v>10</v>
      </c>
      <c r="C12">
        <f>TABLE_英雄成长表!D23</f>
        <v>40</v>
      </c>
      <c r="D12">
        <f>TABLE_英雄成长表!E23</f>
        <v>1419</v>
      </c>
      <c r="E12">
        <f>TABLE_英雄成长表!F23</f>
        <v>648</v>
      </c>
      <c r="F12">
        <f>TABLE_英雄成长表!G23</f>
        <v>630</v>
      </c>
      <c r="G12">
        <f>TABLE_英雄成长表!H23</f>
        <v>223</v>
      </c>
      <c r="H12">
        <f>TABLE_英雄成长表!I23</f>
        <v>2500</v>
      </c>
      <c r="I12">
        <f>TABLE_英雄成长表!J23</f>
        <v>924</v>
      </c>
      <c r="J12">
        <f>TABLE_英雄成长表!K23</f>
        <v>938</v>
      </c>
      <c r="K12">
        <f>TABLE_英雄成长表!L23</f>
        <v>454</v>
      </c>
      <c r="L12">
        <f>TABLE_英雄成长表!M23</f>
        <v>2750</v>
      </c>
      <c r="M12">
        <f>TABLE_英雄成长表!N23</f>
        <v>924</v>
      </c>
      <c r="N12">
        <f>TABLE_英雄成长表!O23</f>
        <v>938</v>
      </c>
      <c r="O12">
        <f>TABLE_英雄成长表!P23</f>
        <v>413</v>
      </c>
      <c r="P12">
        <f>TABLE_英雄成长表!Q23</f>
        <v>2500</v>
      </c>
      <c r="Q12">
        <f>TABLE_英雄成长表!R23</f>
        <v>1000</v>
      </c>
      <c r="R12">
        <f>TABLE_英雄成长表!S23</f>
        <v>869</v>
      </c>
      <c r="S12">
        <f>TABLE_英雄成长表!T23</f>
        <v>454</v>
      </c>
      <c r="T12">
        <f>TABLE_英雄成长表!U23</f>
        <v>2500</v>
      </c>
      <c r="U12">
        <f>TABLE_英雄成长表!V23</f>
        <v>840</v>
      </c>
      <c r="V12">
        <f>TABLE_英雄成长表!W23</f>
        <v>1032</v>
      </c>
      <c r="W12">
        <f>TABLE_英雄成长表!X23</f>
        <v>454</v>
      </c>
      <c r="X12">
        <f>TABLE_英雄成长表!Y23</f>
        <v>2209</v>
      </c>
      <c r="Y12">
        <f>TABLE_英雄成长表!Z23</f>
        <v>924</v>
      </c>
      <c r="Z12">
        <f>TABLE_英雄成长表!AA23</f>
        <v>938</v>
      </c>
      <c r="AA12">
        <f>TABLE_英雄成长表!AB23</f>
        <v>530</v>
      </c>
    </row>
    <row r="13" spans="1:27">
      <c r="A13">
        <v>11</v>
      </c>
      <c r="B13">
        <f>TABLE_英雄成长表!C24</f>
        <v>11</v>
      </c>
      <c r="C13">
        <f>TABLE_英雄成长表!D24</f>
        <v>60</v>
      </c>
      <c r="D13">
        <f>TABLE_英雄成长表!E24</f>
        <v>1980</v>
      </c>
      <c r="E13">
        <f>TABLE_英雄成长表!F24</f>
        <v>832</v>
      </c>
      <c r="F13">
        <f>TABLE_英雄成长表!G24</f>
        <v>844</v>
      </c>
      <c r="G13">
        <f>TABLE_英雄成长表!H24</f>
        <v>410</v>
      </c>
      <c r="H13">
        <f>TABLE_英雄成长表!I24</f>
        <v>3186</v>
      </c>
      <c r="I13">
        <f>TABLE_英雄成长表!J24</f>
        <v>1188</v>
      </c>
      <c r="J13">
        <f>TABLE_英雄成长表!K24</f>
        <v>1162</v>
      </c>
      <c r="K13">
        <f>TABLE_英雄成长表!L24</f>
        <v>613</v>
      </c>
      <c r="L13">
        <f>TABLE_英雄成长表!M24</f>
        <v>3617</v>
      </c>
      <c r="M13">
        <f>TABLE_英雄成长表!N24</f>
        <v>1188</v>
      </c>
      <c r="N13">
        <f>TABLE_英雄成长表!O24</f>
        <v>1162</v>
      </c>
      <c r="O13">
        <f>TABLE_英雄成长表!P24</f>
        <v>485</v>
      </c>
      <c r="P13">
        <f>TABLE_英雄成长表!Q24</f>
        <v>3186</v>
      </c>
      <c r="Q13">
        <f>TABLE_英雄成长表!R24</f>
        <v>1307</v>
      </c>
      <c r="R13">
        <f>TABLE_英雄成长表!S24</f>
        <v>1046</v>
      </c>
      <c r="S13">
        <f>TABLE_英雄成长表!T24</f>
        <v>613</v>
      </c>
      <c r="T13">
        <f>TABLE_英雄成长表!U24</f>
        <v>3186</v>
      </c>
      <c r="U13">
        <f>TABLE_英雄成长表!V24</f>
        <v>1069</v>
      </c>
      <c r="V13">
        <f>TABLE_英雄成长表!W24</f>
        <v>1278</v>
      </c>
      <c r="W13">
        <f>TABLE_英雄成长表!X24</f>
        <v>613</v>
      </c>
      <c r="X13">
        <f>TABLE_英雄成长表!Y24</f>
        <v>2867</v>
      </c>
      <c r="Y13">
        <f>TABLE_英雄成长表!Z24</f>
        <v>1188</v>
      </c>
      <c r="Z13">
        <f>TABLE_英雄成长表!AA24</f>
        <v>1162</v>
      </c>
      <c r="AA13">
        <f>TABLE_英雄成长表!AB24</f>
        <v>674</v>
      </c>
    </row>
    <row r="14" spans="1:27">
      <c r="A14">
        <v>12</v>
      </c>
      <c r="B14">
        <f>TABLE_英雄成长表!C25</f>
        <v>12</v>
      </c>
      <c r="C14">
        <f>TABLE_英雄成长表!D25</f>
        <v>80</v>
      </c>
      <c r="D14">
        <f>TABLE_英雄成长表!E25</f>
        <v>2442</v>
      </c>
      <c r="E14">
        <f>TABLE_英雄成长表!F25</f>
        <v>1010</v>
      </c>
      <c r="F14">
        <f>TABLE_英雄成长表!G25</f>
        <v>987</v>
      </c>
      <c r="G14">
        <f>TABLE_英雄成长表!H25</f>
        <v>522</v>
      </c>
      <c r="H14">
        <f>TABLE_英雄成长表!I25</f>
        <v>3894</v>
      </c>
      <c r="I14">
        <f>TABLE_英雄成长表!J25</f>
        <v>1373</v>
      </c>
      <c r="J14">
        <f>TABLE_英雄成长表!K25</f>
        <v>1378</v>
      </c>
      <c r="K14">
        <f>TABLE_英雄成长表!L25</f>
        <v>805</v>
      </c>
      <c r="L14">
        <f>TABLE_英雄成长表!M25</f>
        <v>4491</v>
      </c>
      <c r="M14">
        <f>TABLE_英雄成长表!N25</f>
        <v>1373</v>
      </c>
      <c r="N14">
        <f>TABLE_英雄成长表!O25</f>
        <v>1378</v>
      </c>
      <c r="O14">
        <f>TABLE_英雄成长表!P25</f>
        <v>640</v>
      </c>
      <c r="P14">
        <f>TABLE_英雄成长表!Q25</f>
        <v>3894</v>
      </c>
      <c r="Q14">
        <f>TABLE_英雄成长表!R25</f>
        <v>1525</v>
      </c>
      <c r="R14">
        <f>TABLE_英雄成长表!S25</f>
        <v>1219</v>
      </c>
      <c r="S14">
        <f>TABLE_英雄成长表!T25</f>
        <v>805</v>
      </c>
      <c r="T14">
        <f>TABLE_英雄成长表!U25</f>
        <v>3894</v>
      </c>
      <c r="U14">
        <f>TABLE_英雄成长表!V25</f>
        <v>1215</v>
      </c>
      <c r="V14">
        <f>TABLE_英雄成长表!W25</f>
        <v>1538</v>
      </c>
      <c r="W14">
        <f>TABLE_英雄成长表!X25</f>
        <v>805</v>
      </c>
      <c r="X14">
        <f>TABLE_英雄成长表!Y25</f>
        <v>3339</v>
      </c>
      <c r="Y14">
        <f>TABLE_英雄成长表!Z25</f>
        <v>1373</v>
      </c>
      <c r="Z14">
        <f>TABLE_英雄成长表!AA25</f>
        <v>1378</v>
      </c>
      <c r="AA14">
        <f>TABLE_英雄成长表!AB25</f>
        <v>1047</v>
      </c>
    </row>
    <row r="15" spans="1:27">
      <c r="A15">
        <v>13</v>
      </c>
      <c r="B15">
        <f>TABLE_英雄成长表!C26</f>
        <v>13</v>
      </c>
      <c r="C15">
        <f>TABLE_英雄成长表!D26</f>
        <v>12</v>
      </c>
      <c r="D15">
        <f>TABLE_英雄成长表!E26</f>
        <v>1180</v>
      </c>
      <c r="E15">
        <f>TABLE_英雄成长表!F26</f>
        <v>580</v>
      </c>
      <c r="F15">
        <f>TABLE_英雄成长表!G26</f>
        <v>320</v>
      </c>
      <c r="G15">
        <f>TABLE_英雄成长表!H26</f>
        <v>120</v>
      </c>
      <c r="H15">
        <f>TABLE_英雄成长表!I26</f>
        <v>2070</v>
      </c>
      <c r="I15">
        <f>TABLE_英雄成长表!J26</f>
        <v>811</v>
      </c>
      <c r="J15">
        <f>TABLE_英雄成长表!K26</f>
        <v>420</v>
      </c>
      <c r="K15">
        <f>TABLE_英雄成长表!L26</f>
        <v>210</v>
      </c>
      <c r="L15">
        <f>TABLE_英雄成长表!M26</f>
        <v>2277</v>
      </c>
      <c r="M15">
        <f>TABLE_英雄成长表!N26</f>
        <v>811</v>
      </c>
      <c r="N15">
        <f>TABLE_英雄成长表!O26</f>
        <v>420</v>
      </c>
      <c r="O15">
        <f>TABLE_英雄成长表!P26</f>
        <v>191</v>
      </c>
      <c r="P15">
        <f>TABLE_英雄成长表!Q26</f>
        <v>2070</v>
      </c>
      <c r="Q15">
        <f>TABLE_英雄成长表!R26</f>
        <v>892</v>
      </c>
      <c r="R15">
        <f>TABLE_英雄成长表!S26</f>
        <v>378</v>
      </c>
      <c r="S15">
        <f>TABLE_英雄成长表!T26</f>
        <v>210</v>
      </c>
      <c r="T15">
        <f>TABLE_英雄成长表!U26</f>
        <v>2070</v>
      </c>
      <c r="U15">
        <f>TABLE_英雄成长表!V26</f>
        <v>730</v>
      </c>
      <c r="V15">
        <f>TABLE_英雄成长表!W26</f>
        <v>443</v>
      </c>
      <c r="W15">
        <f>TABLE_英雄成长表!X26</f>
        <v>210</v>
      </c>
      <c r="X15">
        <f>TABLE_英雄成长表!Y26</f>
        <v>1992</v>
      </c>
      <c r="Y15">
        <f>TABLE_英雄成长表!Z26</f>
        <v>811</v>
      </c>
      <c r="Z15">
        <f>TABLE_英雄成长表!AA26</f>
        <v>420</v>
      </c>
      <c r="AA15">
        <f>TABLE_英雄成长表!AB26</f>
        <v>234</v>
      </c>
    </row>
    <row r="16" spans="1:27">
      <c r="A16">
        <v>14</v>
      </c>
      <c r="B16">
        <f>TABLE_英雄成长表!C27</f>
        <v>14</v>
      </c>
      <c r="C16">
        <f>TABLE_英雄成长表!D27</f>
        <v>40</v>
      </c>
      <c r="D16">
        <f>TABLE_英雄成长表!E27</f>
        <v>1593</v>
      </c>
      <c r="E16">
        <f>TABLE_英雄成长表!F27</f>
        <v>731</v>
      </c>
      <c r="F16">
        <f>TABLE_英雄成长表!G27</f>
        <v>378</v>
      </c>
      <c r="G16">
        <f>TABLE_英雄成长表!H27</f>
        <v>189</v>
      </c>
      <c r="H16">
        <f>TABLE_英雄成长表!I27</f>
        <v>2749</v>
      </c>
      <c r="I16">
        <f>TABLE_英雄成长表!J27</f>
        <v>1007</v>
      </c>
      <c r="J16">
        <f>TABLE_英雄成长表!K27</f>
        <v>687</v>
      </c>
      <c r="K16">
        <f>TABLE_英雄成长表!L27</f>
        <v>426</v>
      </c>
      <c r="L16">
        <f>TABLE_英雄成长表!M27</f>
        <v>3053</v>
      </c>
      <c r="M16">
        <f>TABLE_英雄成长表!N27</f>
        <v>1007</v>
      </c>
      <c r="N16">
        <f>TABLE_英雄成长表!O27</f>
        <v>687</v>
      </c>
      <c r="O16">
        <f>TABLE_英雄成长表!P27</f>
        <v>350</v>
      </c>
      <c r="P16">
        <f>TABLE_英雄成长表!Q27</f>
        <v>2749</v>
      </c>
      <c r="Q16">
        <f>TABLE_英雄成长表!R27</f>
        <v>1085</v>
      </c>
      <c r="R16">
        <f>TABLE_英雄成长表!S27</f>
        <v>615</v>
      </c>
      <c r="S16">
        <f>TABLE_英雄成长表!T27</f>
        <v>426</v>
      </c>
      <c r="T16">
        <f>TABLE_英雄成长表!U27</f>
        <v>2749</v>
      </c>
      <c r="U16">
        <f>TABLE_英雄成长表!V27</f>
        <v>937</v>
      </c>
      <c r="V16">
        <f>TABLE_英雄成长表!W27</f>
        <v>754</v>
      </c>
      <c r="W16">
        <f>TABLE_英雄成长表!X27</f>
        <v>426</v>
      </c>
      <c r="X16">
        <f>TABLE_英雄成长表!Y27</f>
        <v>2453</v>
      </c>
      <c r="Y16">
        <f>TABLE_英雄成长表!Z27</f>
        <v>1007</v>
      </c>
      <c r="Z16">
        <f>TABLE_英雄成长表!AA27</f>
        <v>687</v>
      </c>
      <c r="AA16">
        <f>TABLE_英雄成长表!AB27</f>
        <v>504</v>
      </c>
    </row>
    <row r="17" spans="1:27">
      <c r="A17">
        <v>15</v>
      </c>
      <c r="B17">
        <f>TABLE_英雄成长表!C28</f>
        <v>15</v>
      </c>
      <c r="C17">
        <f>TABLE_英雄成长表!D28</f>
        <v>60</v>
      </c>
      <c r="D17">
        <f>TABLE_英雄成长表!E28</f>
        <v>2205</v>
      </c>
      <c r="E17">
        <f>TABLE_英雄成长表!F28</f>
        <v>906</v>
      </c>
      <c r="F17">
        <f>TABLE_英雄成长表!G28</f>
        <v>618</v>
      </c>
      <c r="G17">
        <f>TABLE_英雄成长表!H28</f>
        <v>384</v>
      </c>
      <c r="H17">
        <f>TABLE_英雄成长表!I28</f>
        <v>3509</v>
      </c>
      <c r="I17">
        <f>TABLE_英雄成长表!J28</f>
        <v>1294</v>
      </c>
      <c r="J17">
        <f>TABLE_英雄成长表!K28</f>
        <v>838</v>
      </c>
      <c r="K17">
        <f>TABLE_英雄成长表!L28</f>
        <v>565</v>
      </c>
      <c r="L17">
        <f>TABLE_英雄成长表!M28</f>
        <v>3946</v>
      </c>
      <c r="M17">
        <f>TABLE_英雄成长表!N28</f>
        <v>1294</v>
      </c>
      <c r="N17">
        <f>TABLE_英雄成长表!O28</f>
        <v>838</v>
      </c>
      <c r="O17">
        <f>TABLE_英雄成长表!P28</f>
        <v>451</v>
      </c>
      <c r="P17">
        <f>TABLE_英雄成长表!Q28</f>
        <v>3509</v>
      </c>
      <c r="Q17">
        <f>TABLE_英雄成长表!R28</f>
        <v>1417</v>
      </c>
      <c r="R17">
        <f>TABLE_英雄成长表!S28</f>
        <v>733</v>
      </c>
      <c r="S17">
        <f>TABLE_英雄成长表!T28</f>
        <v>565</v>
      </c>
      <c r="T17">
        <f>TABLE_英雄成长表!U28</f>
        <v>3509</v>
      </c>
      <c r="U17">
        <f>TABLE_英雄成长表!V28</f>
        <v>1179</v>
      </c>
      <c r="V17">
        <f>TABLE_英雄成长表!W28</f>
        <v>947</v>
      </c>
      <c r="W17">
        <f>TABLE_英雄成长表!X28</f>
        <v>565</v>
      </c>
      <c r="X17">
        <f>TABLE_英雄成长表!Y28</f>
        <v>3158</v>
      </c>
      <c r="Y17">
        <f>TABLE_英雄成长表!Z28</f>
        <v>1294</v>
      </c>
      <c r="Z17">
        <f>TABLE_英雄成长表!AA28</f>
        <v>838</v>
      </c>
      <c r="AA17">
        <f>TABLE_英雄成长表!AB28</f>
        <v>622</v>
      </c>
    </row>
    <row r="18" spans="1:27">
      <c r="A18">
        <v>16</v>
      </c>
      <c r="B18">
        <f>TABLE_英雄成长表!C29</f>
        <v>16</v>
      </c>
      <c r="C18">
        <f>TABLE_英雄成长表!D29</f>
        <v>80</v>
      </c>
      <c r="D18">
        <f>TABLE_英雄成长表!E29</f>
        <v>2728</v>
      </c>
      <c r="E18">
        <f>TABLE_英雄成长表!F29</f>
        <v>1100</v>
      </c>
      <c r="F18">
        <f>TABLE_英雄成长表!G29</f>
        <v>712</v>
      </c>
      <c r="G18">
        <f>TABLE_英雄成长表!H29</f>
        <v>480</v>
      </c>
      <c r="H18">
        <f>TABLE_英雄成长表!I29</f>
        <v>4233</v>
      </c>
      <c r="I18">
        <f>TABLE_英雄成长表!J29</f>
        <v>1460</v>
      </c>
      <c r="J18">
        <f>TABLE_英雄成长表!K29</f>
        <v>1006</v>
      </c>
      <c r="K18">
        <f>TABLE_英雄成长表!L29</f>
        <v>770</v>
      </c>
      <c r="L18">
        <f>TABLE_英雄成长表!M29</f>
        <v>4825</v>
      </c>
      <c r="M18">
        <f>TABLE_英雄成长表!N29</f>
        <v>1460</v>
      </c>
      <c r="N18">
        <f>TABLE_英雄成长表!O29</f>
        <v>1006</v>
      </c>
      <c r="O18">
        <f>TABLE_英雄成长表!P29</f>
        <v>611</v>
      </c>
      <c r="P18">
        <f>TABLE_英雄成长表!Q29</f>
        <v>4233</v>
      </c>
      <c r="Q18">
        <f>TABLE_英雄成长表!R29</f>
        <v>1623</v>
      </c>
      <c r="R18">
        <f>TABLE_英雄成长表!S29</f>
        <v>848</v>
      </c>
      <c r="S18">
        <f>TABLE_英雄成长表!T29</f>
        <v>770</v>
      </c>
      <c r="T18">
        <f>TABLE_英雄成长表!U29</f>
        <v>4233</v>
      </c>
      <c r="U18">
        <f>TABLE_英雄成长表!V29</f>
        <v>1296</v>
      </c>
      <c r="V18">
        <f>TABLE_英雄成长表!W29</f>
        <v>1160</v>
      </c>
      <c r="W18">
        <f>TABLE_英雄成长表!X29</f>
        <v>770</v>
      </c>
      <c r="X18">
        <f>TABLE_英雄成长表!Y29</f>
        <v>3624</v>
      </c>
      <c r="Y18">
        <f>TABLE_英雄成长表!Z29</f>
        <v>1460</v>
      </c>
      <c r="Z18">
        <f>TABLE_英雄成长表!AA29</f>
        <v>1006</v>
      </c>
      <c r="AA18">
        <f>TABLE_英雄成长表!AB29</f>
        <v>937</v>
      </c>
    </row>
    <row r="19" spans="1:27">
      <c r="A19">
        <v>17</v>
      </c>
      <c r="B19">
        <f>TABLE_英雄成长表!C30</f>
        <v>17</v>
      </c>
      <c r="C19">
        <f>TABLE_英雄成长表!D30</f>
        <v>30</v>
      </c>
      <c r="D19">
        <f>TABLE_英雄成长表!E30</f>
        <v>970</v>
      </c>
      <c r="E19">
        <f>TABLE_英雄成长表!F30</f>
        <v>500</v>
      </c>
      <c r="F19">
        <f>TABLE_英雄成长表!G30</f>
        <v>500</v>
      </c>
      <c r="G19">
        <f>TABLE_英雄成长表!H30</f>
        <v>500</v>
      </c>
      <c r="H19">
        <f>TABLE_英雄成长表!I30</f>
        <v>1845</v>
      </c>
      <c r="I19">
        <f>TABLE_英雄成长表!J30</f>
        <v>700</v>
      </c>
      <c r="J19">
        <f>TABLE_英雄成长表!K30</f>
        <v>700</v>
      </c>
      <c r="K19">
        <f>TABLE_英雄成长表!L30</f>
        <v>700</v>
      </c>
      <c r="L19">
        <f>TABLE_英雄成长表!M30</f>
        <v>2030</v>
      </c>
      <c r="M19">
        <f>TABLE_英雄成长表!N30</f>
        <v>700</v>
      </c>
      <c r="N19">
        <f>TABLE_英雄成长表!O30</f>
        <v>700</v>
      </c>
      <c r="O19">
        <f>TABLE_英雄成长表!P30</f>
        <v>636</v>
      </c>
      <c r="P19">
        <f>TABLE_英雄成长表!Q30</f>
        <v>1845</v>
      </c>
      <c r="Q19">
        <f>TABLE_英雄成长表!R30</f>
        <v>770</v>
      </c>
      <c r="R19">
        <f>TABLE_英雄成长表!S30</f>
        <v>630</v>
      </c>
      <c r="S19">
        <f>TABLE_英雄成长表!T30</f>
        <v>700</v>
      </c>
      <c r="T19">
        <f>TABLE_英雄成长表!U30</f>
        <v>1845</v>
      </c>
      <c r="U19">
        <f>TABLE_英雄成长表!V30</f>
        <v>630</v>
      </c>
      <c r="V19">
        <f>TABLE_英雄成长表!W30</f>
        <v>770</v>
      </c>
      <c r="W19">
        <f>TABLE_英雄成长表!X30</f>
        <v>700</v>
      </c>
      <c r="X19">
        <f>TABLE_英雄成长表!Y30</f>
        <v>1661</v>
      </c>
      <c r="Y19">
        <f>TABLE_英雄成长表!Z30</f>
        <v>700</v>
      </c>
      <c r="Z19">
        <f>TABLE_英雄成长表!AA30</f>
        <v>700</v>
      </c>
      <c r="AA19">
        <f>TABLE_英雄成长表!AB30</f>
        <v>770</v>
      </c>
    </row>
    <row r="20" spans="1:27">
      <c r="A20">
        <v>18</v>
      </c>
      <c r="B20">
        <f>TABLE_英雄成长表!C31</f>
        <v>18</v>
      </c>
      <c r="C20">
        <f>TABLE_英雄成长表!D31</f>
        <v>40</v>
      </c>
      <c r="D20">
        <f>TABLE_英雄成长表!E31</f>
        <v>1397</v>
      </c>
      <c r="E20">
        <f>TABLE_英雄成长表!F31</f>
        <v>630</v>
      </c>
      <c r="F20">
        <f>TABLE_英雄成长表!G31</f>
        <v>630</v>
      </c>
      <c r="G20">
        <f>TABLE_英雄成长表!H31</f>
        <v>630</v>
      </c>
      <c r="H20">
        <f>TABLE_英雄成长表!I31</f>
        <v>2397</v>
      </c>
      <c r="I20">
        <f>TABLE_英雄成长表!J31</f>
        <v>910</v>
      </c>
      <c r="J20">
        <f>TABLE_英雄成长表!K31</f>
        <v>910</v>
      </c>
      <c r="K20">
        <f>TABLE_英雄成长表!L31</f>
        <v>910</v>
      </c>
      <c r="L20">
        <f>TABLE_英雄成长表!M31</f>
        <v>2692</v>
      </c>
      <c r="M20">
        <f>TABLE_英雄成长表!N31</f>
        <v>910</v>
      </c>
      <c r="N20">
        <f>TABLE_英雄成长表!O31</f>
        <v>910</v>
      </c>
      <c r="O20">
        <f>TABLE_英雄成长表!P31</f>
        <v>838</v>
      </c>
      <c r="P20">
        <f>TABLE_英雄成长表!Q31</f>
        <v>2397</v>
      </c>
      <c r="Q20">
        <f>TABLE_英雄成长表!R31</f>
        <v>1001</v>
      </c>
      <c r="R20">
        <f>TABLE_英雄成长表!S31</f>
        <v>819</v>
      </c>
      <c r="S20">
        <f>TABLE_英雄成长表!T31</f>
        <v>910</v>
      </c>
      <c r="T20">
        <f>TABLE_英雄成长表!U31</f>
        <v>2397</v>
      </c>
      <c r="U20">
        <f>TABLE_英雄成长表!V31</f>
        <v>819</v>
      </c>
      <c r="V20">
        <f>TABLE_英雄成长表!W31</f>
        <v>1001</v>
      </c>
      <c r="W20">
        <f>TABLE_英雄成长表!X31</f>
        <v>910</v>
      </c>
      <c r="X20">
        <f>TABLE_英雄成长表!Y31</f>
        <v>2157</v>
      </c>
      <c r="Y20">
        <f>TABLE_英雄成长表!Z31</f>
        <v>910</v>
      </c>
      <c r="Z20">
        <f>TABLE_英雄成长表!AA31</f>
        <v>910</v>
      </c>
      <c r="AA20">
        <f>TABLE_英雄成长表!AB31</f>
        <v>1001</v>
      </c>
    </row>
    <row r="21" spans="1:27">
      <c r="A21">
        <v>19</v>
      </c>
      <c r="B21">
        <f>TABLE_英雄成长表!C32</f>
        <v>19</v>
      </c>
      <c r="C21">
        <f>TABLE_英雄成长表!D32</f>
        <v>60</v>
      </c>
      <c r="D21">
        <f>TABLE_英雄成长表!E32</f>
        <v>1887</v>
      </c>
      <c r="E21">
        <f>TABLE_英雄成长表!F32</f>
        <v>819</v>
      </c>
      <c r="F21">
        <f>TABLE_英雄成长表!G32</f>
        <v>819</v>
      </c>
      <c r="G21">
        <f>TABLE_英雄成长表!H32</f>
        <v>819</v>
      </c>
      <c r="H21">
        <f>TABLE_英雄成长表!I32</f>
        <v>3014</v>
      </c>
      <c r="I21">
        <f>TABLE_英雄成长表!J32</f>
        <v>1104</v>
      </c>
      <c r="J21">
        <f>TABLE_英雄成长表!K32</f>
        <v>1104</v>
      </c>
      <c r="K21">
        <f>TABLE_英雄成长表!L32</f>
        <v>1104</v>
      </c>
      <c r="L21">
        <f>TABLE_英雄成长表!M32</f>
        <v>3315</v>
      </c>
      <c r="M21">
        <f>TABLE_英雄成长表!N32</f>
        <v>1104</v>
      </c>
      <c r="N21">
        <f>TABLE_英雄成长表!O32</f>
        <v>1104</v>
      </c>
      <c r="O21">
        <f>TABLE_英雄成长表!P32</f>
        <v>1004</v>
      </c>
      <c r="P21">
        <f>TABLE_英雄成长表!Q32</f>
        <v>3014</v>
      </c>
      <c r="Q21">
        <f>TABLE_英雄成长表!R32</f>
        <v>1219</v>
      </c>
      <c r="R21">
        <f>TABLE_英雄成长表!S32</f>
        <v>989</v>
      </c>
      <c r="S21">
        <f>TABLE_英雄成长表!T32</f>
        <v>1104</v>
      </c>
      <c r="T21">
        <f>TABLE_英雄成长表!U32</f>
        <v>3014</v>
      </c>
      <c r="U21">
        <f>TABLE_英雄成长表!V32</f>
        <v>994</v>
      </c>
      <c r="V21">
        <f>TABLE_英雄成长表!W32</f>
        <v>1214</v>
      </c>
      <c r="W21">
        <f>TABLE_英雄成长表!X32</f>
        <v>1104</v>
      </c>
      <c r="X21">
        <f>TABLE_英雄成长表!Y32</f>
        <v>2713</v>
      </c>
      <c r="Y21">
        <f>TABLE_英雄成长表!Z32</f>
        <v>1104</v>
      </c>
      <c r="Z21">
        <f>TABLE_英雄成长表!AA32</f>
        <v>1104</v>
      </c>
      <c r="AA21">
        <f>TABLE_英雄成长表!AB32</f>
        <v>1214</v>
      </c>
    </row>
    <row r="22" spans="1:27">
      <c r="A22">
        <v>20</v>
      </c>
      <c r="B22">
        <f>TABLE_英雄成长表!C33</f>
        <v>20</v>
      </c>
      <c r="C22">
        <f>TABLE_英雄成长表!D33</f>
        <v>80</v>
      </c>
      <c r="D22">
        <f>TABLE_英雄成长表!E33</f>
        <v>2312</v>
      </c>
      <c r="E22">
        <f>TABLE_英雄成长表!F33</f>
        <v>938</v>
      </c>
      <c r="F22">
        <f>TABLE_英雄成长表!G33</f>
        <v>938</v>
      </c>
      <c r="G22">
        <f>TABLE_英雄成长表!H33</f>
        <v>938</v>
      </c>
      <c r="H22">
        <f>TABLE_英雄成长表!I33</f>
        <v>3730</v>
      </c>
      <c r="I22">
        <f>TABLE_英雄成长表!J33</f>
        <v>1325</v>
      </c>
      <c r="J22">
        <f>TABLE_英雄成长表!K33</f>
        <v>1325</v>
      </c>
      <c r="K22">
        <f>TABLE_英雄成长表!L33</f>
        <v>1325</v>
      </c>
      <c r="L22">
        <f>TABLE_英雄成长表!M33</f>
        <v>4328</v>
      </c>
      <c r="M22">
        <f>TABLE_英雄成长表!N33</f>
        <v>1325</v>
      </c>
      <c r="N22">
        <f>TABLE_英雄成长表!O33</f>
        <v>1325</v>
      </c>
      <c r="O22">
        <f>TABLE_英雄成长表!P33</f>
        <v>1151</v>
      </c>
      <c r="P22">
        <f>TABLE_英雄成长表!Q33</f>
        <v>3730</v>
      </c>
      <c r="Q22">
        <f>TABLE_英雄成长表!R33</f>
        <v>1469</v>
      </c>
      <c r="R22">
        <f>TABLE_英雄成长表!S33</f>
        <v>1164</v>
      </c>
      <c r="S22">
        <f>TABLE_英雄成长表!T33</f>
        <v>1325</v>
      </c>
      <c r="T22">
        <f>TABLE_英雄成长表!U33</f>
        <v>3730</v>
      </c>
      <c r="U22">
        <f>TABLE_英雄成长表!V33</f>
        <v>1174</v>
      </c>
      <c r="V22">
        <f>TABLE_英雄成长表!W33</f>
        <v>1482</v>
      </c>
      <c r="W22">
        <f>TABLE_英雄成长表!X33</f>
        <v>1325</v>
      </c>
      <c r="X22">
        <f>TABLE_英雄成长表!Y33</f>
        <v>3357</v>
      </c>
      <c r="Y22">
        <f>TABLE_英雄成长表!Z33</f>
        <v>1325</v>
      </c>
      <c r="Z22">
        <f>TABLE_英雄成长表!AA33</f>
        <v>1325</v>
      </c>
      <c r="AA22">
        <f>TABLE_英雄成长表!AB33</f>
        <v>1458</v>
      </c>
    </row>
    <row r="23" spans="1:27">
      <c r="A23">
        <v>21</v>
      </c>
      <c r="B23">
        <f>TABLE_英雄成长表!C34</f>
        <v>21</v>
      </c>
      <c r="C23">
        <f>TABLE_英雄成长表!D34</f>
        <v>30</v>
      </c>
      <c r="D23">
        <f>TABLE_英雄成长表!E34</f>
        <v>1500</v>
      </c>
      <c r="E23">
        <f>TABLE_英雄成长表!F34</f>
        <v>430</v>
      </c>
      <c r="F23">
        <f>TABLE_英雄成长表!G34</f>
        <v>530</v>
      </c>
      <c r="G23">
        <f>TABLE_英雄成长表!H34</f>
        <v>120</v>
      </c>
      <c r="H23">
        <f>TABLE_英雄成长表!I34</f>
        <v>2775</v>
      </c>
      <c r="I23">
        <f>TABLE_英雄成长表!J34</f>
        <v>602</v>
      </c>
      <c r="J23">
        <f>TABLE_英雄成长表!K34</f>
        <v>795</v>
      </c>
      <c r="K23">
        <f>TABLE_英雄成长表!L34</f>
        <v>216</v>
      </c>
      <c r="L23">
        <f>TABLE_英雄成长表!M34</f>
        <v>3053</v>
      </c>
      <c r="M23">
        <f>TABLE_英雄成长表!N34</f>
        <v>602</v>
      </c>
      <c r="N23">
        <f>TABLE_英雄成长表!O34</f>
        <v>795</v>
      </c>
      <c r="O23">
        <f>TABLE_英雄成长表!P34</f>
        <v>196</v>
      </c>
      <c r="P23">
        <f>TABLE_英雄成长表!Q34</f>
        <v>2775</v>
      </c>
      <c r="Q23">
        <f>TABLE_英雄成长表!R34</f>
        <v>662</v>
      </c>
      <c r="R23">
        <f>TABLE_英雄成长表!S34</f>
        <v>739</v>
      </c>
      <c r="S23">
        <f>TABLE_英雄成长表!T34</f>
        <v>216</v>
      </c>
      <c r="T23">
        <f>TABLE_英雄成长表!U34</f>
        <v>2775</v>
      </c>
      <c r="U23">
        <f>TABLE_英雄成长表!V34</f>
        <v>542</v>
      </c>
      <c r="V23">
        <f>TABLE_英雄成长表!W34</f>
        <v>875</v>
      </c>
      <c r="W23">
        <f>TABLE_英雄成长表!X34</f>
        <v>216</v>
      </c>
      <c r="X23">
        <f>TABLE_英雄成长表!Y34</f>
        <v>2541</v>
      </c>
      <c r="Y23">
        <f>TABLE_英雄成长表!Z34</f>
        <v>602</v>
      </c>
      <c r="Z23">
        <f>TABLE_英雄成长表!AA34</f>
        <v>795</v>
      </c>
      <c r="AA23">
        <f>TABLE_英雄成长表!AB34</f>
        <v>283</v>
      </c>
    </row>
    <row r="24" spans="1:27">
      <c r="A24">
        <v>22</v>
      </c>
      <c r="B24">
        <f>TABLE_英雄成长表!C35</f>
        <v>22</v>
      </c>
      <c r="C24">
        <f>TABLE_英雄成长表!D35</f>
        <v>40</v>
      </c>
      <c r="D24">
        <f>TABLE_英雄成长表!E35</f>
        <v>2228</v>
      </c>
      <c r="E24">
        <f>TABLE_英雄成长表!F35</f>
        <v>542</v>
      </c>
      <c r="F24">
        <f>TABLE_英雄成长表!G35</f>
        <v>715</v>
      </c>
      <c r="G24">
        <f>TABLE_英雄成长表!H35</f>
        <v>195</v>
      </c>
      <c r="H24">
        <f>TABLE_英雄成长表!I35</f>
        <v>3245</v>
      </c>
      <c r="I24">
        <f>TABLE_英雄成长表!J35</f>
        <v>826</v>
      </c>
      <c r="J24">
        <f>TABLE_英雄成长表!K35</f>
        <v>956</v>
      </c>
      <c r="K24">
        <f>TABLE_英雄成长表!L35</f>
        <v>422</v>
      </c>
      <c r="L24">
        <f>TABLE_英雄成长表!M35</f>
        <v>3535</v>
      </c>
      <c r="M24">
        <f>TABLE_英雄成长表!N35</f>
        <v>826</v>
      </c>
      <c r="N24">
        <f>TABLE_英雄成长表!O35</f>
        <v>956</v>
      </c>
      <c r="O24">
        <f>TABLE_英雄成长表!P35</f>
        <v>347</v>
      </c>
      <c r="P24">
        <f>TABLE_英雄成长表!Q35</f>
        <v>3245</v>
      </c>
      <c r="Q24">
        <f>TABLE_英雄成长表!R35</f>
        <v>894</v>
      </c>
      <c r="R24">
        <f>TABLE_英雄成长表!S35</f>
        <v>879</v>
      </c>
      <c r="S24">
        <f>TABLE_英雄成长表!T35</f>
        <v>422</v>
      </c>
      <c r="T24">
        <f>TABLE_英雄成长表!U35</f>
        <v>3245</v>
      </c>
      <c r="U24">
        <f>TABLE_英雄成长表!V35</f>
        <v>743</v>
      </c>
      <c r="V24">
        <f>TABLE_英雄成长表!W35</f>
        <v>1052</v>
      </c>
      <c r="W24">
        <f>TABLE_英雄成长表!X35</f>
        <v>422</v>
      </c>
      <c r="X24">
        <f>TABLE_英雄成长表!Y35</f>
        <v>2944</v>
      </c>
      <c r="Y24">
        <f>TABLE_英雄成长表!Z35</f>
        <v>826</v>
      </c>
      <c r="Z24">
        <f>TABLE_英雄成长表!AA35</f>
        <v>956</v>
      </c>
      <c r="AA24">
        <f>TABLE_英雄成长表!AB35</f>
        <v>502</v>
      </c>
    </row>
    <row r="25" spans="1:27">
      <c r="A25">
        <v>23</v>
      </c>
      <c r="B25">
        <f>TABLE_英雄成长表!C36</f>
        <v>23</v>
      </c>
      <c r="C25">
        <f>TABLE_英雄成长表!D36</f>
        <v>60</v>
      </c>
      <c r="D25">
        <f>TABLE_英雄成长表!E36</f>
        <v>2651</v>
      </c>
      <c r="E25">
        <f>TABLE_英雄成长表!F36</f>
        <v>743</v>
      </c>
      <c r="F25">
        <f>TABLE_英雄成长表!G36</f>
        <v>860</v>
      </c>
      <c r="G25">
        <f>TABLE_英雄成长表!H36</f>
        <v>381</v>
      </c>
      <c r="H25">
        <f>TABLE_英雄成长表!I36</f>
        <v>3979</v>
      </c>
      <c r="I25">
        <f>TABLE_英雄成长表!J36</f>
        <v>995</v>
      </c>
      <c r="J25">
        <f>TABLE_英雄成长表!K36</f>
        <v>1190</v>
      </c>
      <c r="K25">
        <f>TABLE_英雄成长表!L36</f>
        <v>572</v>
      </c>
      <c r="L25">
        <f>TABLE_英雄成长表!M36</f>
        <v>4377</v>
      </c>
      <c r="M25">
        <f>TABLE_英雄成长表!N36</f>
        <v>995</v>
      </c>
      <c r="N25">
        <f>TABLE_英雄成长表!O36</f>
        <v>1190</v>
      </c>
      <c r="O25">
        <f>TABLE_英雄成长表!P36</f>
        <v>520</v>
      </c>
      <c r="P25">
        <f>TABLE_英雄成长表!Q36</f>
        <v>3979</v>
      </c>
      <c r="Q25">
        <f>TABLE_英雄成长表!R36</f>
        <v>1095</v>
      </c>
      <c r="R25">
        <f>TABLE_英雄成长表!S36</f>
        <v>1071</v>
      </c>
      <c r="S25">
        <f>TABLE_英雄成长表!T36</f>
        <v>572</v>
      </c>
      <c r="T25">
        <f>TABLE_英雄成长表!U36</f>
        <v>3979</v>
      </c>
      <c r="U25">
        <f>TABLE_英雄成长表!V36</f>
        <v>874</v>
      </c>
      <c r="V25">
        <f>TABLE_英雄成长表!W36</f>
        <v>1304</v>
      </c>
      <c r="W25">
        <f>TABLE_英雄成长表!X36</f>
        <v>572</v>
      </c>
      <c r="X25">
        <f>TABLE_英雄成长表!Y36</f>
        <v>3538</v>
      </c>
      <c r="Y25">
        <f>TABLE_英雄成长表!Z36</f>
        <v>995</v>
      </c>
      <c r="Z25">
        <f>TABLE_英雄成长表!AA36</f>
        <v>1190</v>
      </c>
      <c r="AA25">
        <f>TABLE_英雄成长表!AB36</f>
        <v>697</v>
      </c>
    </row>
    <row r="26" spans="1:27">
      <c r="A26">
        <v>24</v>
      </c>
      <c r="B26">
        <f>TABLE_英雄成长表!C37</f>
        <v>24</v>
      </c>
      <c r="C26">
        <f>TABLE_英雄成长表!D37</f>
        <v>80</v>
      </c>
      <c r="D26">
        <f>TABLE_英雄成长表!E37</f>
        <v>3127</v>
      </c>
      <c r="E26">
        <f>TABLE_英雄成长表!F37</f>
        <v>845</v>
      </c>
      <c r="F26">
        <f>TABLE_英雄成长表!G37</f>
        <v>1011</v>
      </c>
      <c r="G26">
        <f>TABLE_英雄成长表!H37</f>
        <v>487</v>
      </c>
      <c r="H26">
        <f>TABLE_英雄成长表!I37</f>
        <v>4875</v>
      </c>
      <c r="I26">
        <f>TABLE_英雄成长表!J37</f>
        <v>1198</v>
      </c>
      <c r="J26">
        <f>TABLE_英雄成长表!K37</f>
        <v>1400</v>
      </c>
      <c r="K26">
        <f>TABLE_英雄成长表!L37</f>
        <v>755</v>
      </c>
      <c r="L26">
        <f>TABLE_英雄成长表!M37</f>
        <v>5457</v>
      </c>
      <c r="M26">
        <f>TABLE_英雄成长表!N37</f>
        <v>1198</v>
      </c>
      <c r="N26">
        <f>TABLE_英雄成长表!O37</f>
        <v>1400</v>
      </c>
      <c r="O26">
        <f>TABLE_英雄成长表!P37</f>
        <v>597</v>
      </c>
      <c r="P26">
        <f>TABLE_英雄成长表!Q37</f>
        <v>4875</v>
      </c>
      <c r="Q26">
        <f>TABLE_英雄成长表!R37</f>
        <v>1357</v>
      </c>
      <c r="R26">
        <f>TABLE_英雄成长表!S37</f>
        <v>1236</v>
      </c>
      <c r="S26">
        <f>TABLE_英雄成长表!T37</f>
        <v>755</v>
      </c>
      <c r="T26">
        <f>TABLE_英雄成长表!U37</f>
        <v>4875</v>
      </c>
      <c r="U26">
        <f>TABLE_英雄成长表!V37</f>
        <v>1047</v>
      </c>
      <c r="V26">
        <f>TABLE_英雄成长表!W37</f>
        <v>1554</v>
      </c>
      <c r="W26">
        <f>TABLE_英雄成长表!X37</f>
        <v>755</v>
      </c>
      <c r="X26">
        <f>TABLE_英雄成长表!Y37</f>
        <v>4288</v>
      </c>
      <c r="Y26">
        <f>TABLE_英雄成长表!Z37</f>
        <v>1198</v>
      </c>
      <c r="Z26">
        <f>TABLE_英雄成长表!AA37</f>
        <v>1400</v>
      </c>
      <c r="AA26">
        <f>TABLE_英雄成长表!AB37</f>
        <v>914</v>
      </c>
    </row>
    <row r="27" spans="1:27">
      <c r="A27">
        <v>25</v>
      </c>
      <c r="B27">
        <f>TABLE_英雄成长表!C38</f>
        <v>25</v>
      </c>
      <c r="C27">
        <f>TABLE_英雄成长表!D38</f>
        <v>30</v>
      </c>
      <c r="D27">
        <f>TABLE_英雄成长表!E38</f>
        <v>1450</v>
      </c>
      <c r="E27">
        <f>TABLE_英雄成长表!F38</f>
        <v>550</v>
      </c>
      <c r="F27">
        <f>TABLE_英雄成长表!G38</f>
        <v>280</v>
      </c>
      <c r="G27">
        <f>TABLE_英雄成长表!H38</f>
        <v>210</v>
      </c>
      <c r="H27">
        <f>TABLE_英雄成长表!I38</f>
        <v>2610</v>
      </c>
      <c r="I27">
        <f>TABLE_英雄成长表!J38</f>
        <v>826</v>
      </c>
      <c r="J27">
        <f>TABLE_英雄成长表!K38</f>
        <v>392</v>
      </c>
      <c r="K27">
        <f>TABLE_英雄成长表!L38</f>
        <v>316</v>
      </c>
      <c r="L27">
        <f>TABLE_英雄成长表!M38</f>
        <v>2871</v>
      </c>
      <c r="M27">
        <f>TABLE_英雄成长表!N38</f>
        <v>826</v>
      </c>
      <c r="N27">
        <f>TABLE_英雄成长表!O38</f>
        <v>392</v>
      </c>
      <c r="O27">
        <f>TABLE_英雄成长表!P38</f>
        <v>287</v>
      </c>
      <c r="P27">
        <f>TABLE_英雄成长表!Q38</f>
        <v>2610</v>
      </c>
      <c r="Q27">
        <f>TABLE_英雄成长表!R38</f>
        <v>909</v>
      </c>
      <c r="R27">
        <f>TABLE_英雄成长表!S38</f>
        <v>353</v>
      </c>
      <c r="S27">
        <f>TABLE_英雄成长表!T38</f>
        <v>316</v>
      </c>
      <c r="T27">
        <f>TABLE_英雄成长表!U38</f>
        <v>2610</v>
      </c>
      <c r="U27">
        <f>TABLE_英雄成长表!V38</f>
        <v>743</v>
      </c>
      <c r="V27">
        <f>TABLE_英雄成长表!W38</f>
        <v>431</v>
      </c>
      <c r="W27">
        <f>TABLE_英雄成长表!X38</f>
        <v>316</v>
      </c>
      <c r="X27">
        <f>TABLE_英雄成长表!Y38</f>
        <v>2349</v>
      </c>
      <c r="Y27">
        <f>TABLE_英雄成长表!Z38</f>
        <v>826</v>
      </c>
      <c r="Z27">
        <f>TABLE_英雄成长表!AA38</f>
        <v>392</v>
      </c>
      <c r="AA27">
        <f>TABLE_英雄成长表!AB38</f>
        <v>348</v>
      </c>
    </row>
    <row r="28" spans="1:27">
      <c r="A28">
        <v>26</v>
      </c>
      <c r="B28">
        <f>TABLE_英雄成长表!C39</f>
        <v>26</v>
      </c>
      <c r="C28">
        <f>TABLE_英雄成长表!D39</f>
        <v>40</v>
      </c>
      <c r="D28">
        <f>TABLE_英雄成长表!E39</f>
        <v>2088</v>
      </c>
      <c r="E28">
        <f>TABLE_英雄成长表!F39</f>
        <v>743</v>
      </c>
      <c r="F28">
        <f>TABLE_英雄成长表!G39</f>
        <v>353</v>
      </c>
      <c r="G28">
        <f>TABLE_英雄成长表!H39</f>
        <v>284</v>
      </c>
      <c r="H28">
        <f>TABLE_英雄成长表!I39</f>
        <v>3260</v>
      </c>
      <c r="I28">
        <f>TABLE_英雄成长表!J39</f>
        <v>1013</v>
      </c>
      <c r="J28">
        <f>TABLE_英雄成长表!K39</f>
        <v>634</v>
      </c>
      <c r="K28">
        <f>TABLE_英雄成长表!L39</f>
        <v>538</v>
      </c>
      <c r="L28">
        <f>TABLE_英雄成长表!M39</f>
        <v>3586</v>
      </c>
      <c r="M28">
        <f>TABLE_英雄成长表!N39</f>
        <v>1013</v>
      </c>
      <c r="N28">
        <f>TABLE_英雄成长表!O39</f>
        <v>634</v>
      </c>
      <c r="O28">
        <f>TABLE_英雄成长表!P39</f>
        <v>489</v>
      </c>
      <c r="P28">
        <f>TABLE_英雄成长表!Q39</f>
        <v>3260</v>
      </c>
      <c r="Q28">
        <f>TABLE_英雄成长表!R39</f>
        <v>1114</v>
      </c>
      <c r="R28">
        <f>TABLE_英雄成长表!S39</f>
        <v>571</v>
      </c>
      <c r="S28">
        <f>TABLE_英雄成长表!T39</f>
        <v>538</v>
      </c>
      <c r="T28">
        <f>TABLE_英雄成长表!U39</f>
        <v>3260</v>
      </c>
      <c r="U28">
        <f>TABLE_英雄成长表!V39</f>
        <v>912</v>
      </c>
      <c r="V28">
        <f>TABLE_英雄成长表!W39</f>
        <v>697</v>
      </c>
      <c r="W28">
        <f>TABLE_英雄成长表!X39</f>
        <v>538</v>
      </c>
      <c r="X28">
        <f>TABLE_英雄成长表!Y39</f>
        <v>2934</v>
      </c>
      <c r="Y28">
        <f>TABLE_英雄成长表!Z39</f>
        <v>1013</v>
      </c>
      <c r="Z28">
        <f>TABLE_英雄成长表!AA39</f>
        <v>634</v>
      </c>
      <c r="AA28">
        <f>TABLE_英雄成长表!AB39</f>
        <v>592</v>
      </c>
    </row>
    <row r="29" spans="1:27">
      <c r="A29">
        <v>27</v>
      </c>
      <c r="B29">
        <f>TABLE_英雄成长表!C40</f>
        <v>27</v>
      </c>
      <c r="C29">
        <f>TABLE_英雄成长表!D40</f>
        <v>60</v>
      </c>
      <c r="D29">
        <f>TABLE_英雄成长表!E40</f>
        <v>2664</v>
      </c>
      <c r="E29">
        <f>TABLE_英雄成长表!F40</f>
        <v>912</v>
      </c>
      <c r="F29">
        <f>TABLE_英雄成长表!G40</f>
        <v>571</v>
      </c>
      <c r="G29">
        <f>TABLE_英雄成长表!H40</f>
        <v>484</v>
      </c>
      <c r="H29">
        <f>TABLE_英雄成长表!I40</f>
        <v>4008</v>
      </c>
      <c r="I29">
        <f>TABLE_英雄成长表!J40</f>
        <v>1218</v>
      </c>
      <c r="J29">
        <f>TABLE_英雄成长表!K40</f>
        <v>704</v>
      </c>
      <c r="K29">
        <f>TABLE_英雄成长表!L40</f>
        <v>677</v>
      </c>
      <c r="L29">
        <f>TABLE_英雄成长表!M40</f>
        <v>4409</v>
      </c>
      <c r="M29">
        <f>TABLE_英雄成长表!N40</f>
        <v>1218</v>
      </c>
      <c r="N29">
        <f>TABLE_英雄成长表!O40</f>
        <v>704</v>
      </c>
      <c r="O29">
        <f>TABLE_英雄成长表!P40</f>
        <v>615</v>
      </c>
      <c r="P29">
        <f>TABLE_英雄成长表!Q40</f>
        <v>4008</v>
      </c>
      <c r="Q29">
        <f>TABLE_英雄成长表!R40</f>
        <v>1356</v>
      </c>
      <c r="R29">
        <f>TABLE_英雄成长表!S40</f>
        <v>646</v>
      </c>
      <c r="S29">
        <f>TABLE_英雄成长表!T40</f>
        <v>677</v>
      </c>
      <c r="T29">
        <f>TABLE_英雄成长表!U40</f>
        <v>4008</v>
      </c>
      <c r="U29">
        <f>TABLE_英雄成长表!V40</f>
        <v>1134</v>
      </c>
      <c r="V29">
        <f>TABLE_英雄成长表!W40</f>
        <v>869</v>
      </c>
      <c r="W29">
        <f>TABLE_英雄成长表!X40</f>
        <v>677</v>
      </c>
      <c r="X29">
        <f>TABLE_英雄成长表!Y40</f>
        <v>3607</v>
      </c>
      <c r="Y29">
        <f>TABLE_英雄成长表!Z40</f>
        <v>1218</v>
      </c>
      <c r="Z29">
        <f>TABLE_英雄成长表!AA40</f>
        <v>704</v>
      </c>
      <c r="AA29">
        <f>TABLE_英雄成长表!AB40</f>
        <v>745</v>
      </c>
    </row>
    <row r="30" spans="1:27">
      <c r="A30">
        <v>28</v>
      </c>
      <c r="B30">
        <f>TABLE_英雄成长表!C41</f>
        <v>28</v>
      </c>
      <c r="C30">
        <f>TABLE_英雄成长表!D41</f>
        <v>30</v>
      </c>
      <c r="D30">
        <f>TABLE_英雄成长表!E41</f>
        <v>1500</v>
      </c>
      <c r="E30">
        <f>TABLE_英雄成长表!F41</f>
        <v>530</v>
      </c>
      <c r="F30">
        <f>TABLE_英雄成长表!G41</f>
        <v>300</v>
      </c>
      <c r="G30">
        <f>TABLE_英雄成长表!H41</f>
        <v>110</v>
      </c>
      <c r="H30">
        <f>TABLE_英雄成长表!I41</f>
        <v>2700</v>
      </c>
      <c r="I30">
        <f>TABLE_英雄成长表!J41</f>
        <v>796</v>
      </c>
      <c r="J30">
        <f>TABLE_英雄成长表!K41</f>
        <v>420</v>
      </c>
      <c r="K30">
        <f>TABLE_英雄成长表!L41</f>
        <v>198</v>
      </c>
      <c r="L30">
        <f>TABLE_英雄成长表!M41</f>
        <v>2970</v>
      </c>
      <c r="M30">
        <f>TABLE_英雄成长表!N41</f>
        <v>796</v>
      </c>
      <c r="N30">
        <f>TABLE_英雄成长表!O41</f>
        <v>420</v>
      </c>
      <c r="O30">
        <f>TABLE_英雄成长表!P41</f>
        <v>180</v>
      </c>
      <c r="P30">
        <f>TABLE_英雄成长表!Q41</f>
        <v>2700</v>
      </c>
      <c r="Q30">
        <f>TABLE_英雄成长表!R41</f>
        <v>848</v>
      </c>
      <c r="R30">
        <f>TABLE_英雄成长表!S41</f>
        <v>369</v>
      </c>
      <c r="S30">
        <f>TABLE_英雄成长表!T41</f>
        <v>198</v>
      </c>
      <c r="T30">
        <f>TABLE_英雄成长表!U41</f>
        <v>2700</v>
      </c>
      <c r="U30">
        <f>TABLE_英雄成长表!V41</f>
        <v>716</v>
      </c>
      <c r="V30">
        <f>TABLE_英雄成长表!W41</f>
        <v>462</v>
      </c>
      <c r="W30">
        <f>TABLE_英雄成长表!X41</f>
        <v>198</v>
      </c>
      <c r="X30">
        <f>TABLE_英雄成长表!Y41</f>
        <v>2430</v>
      </c>
      <c r="Y30">
        <f>TABLE_英雄成长表!Z41</f>
        <v>796</v>
      </c>
      <c r="Z30">
        <f>TABLE_英雄成长表!AA41</f>
        <v>420</v>
      </c>
      <c r="AA30">
        <f>TABLE_英雄成长表!AB41</f>
        <v>218</v>
      </c>
    </row>
    <row r="31" spans="1:27">
      <c r="A31">
        <v>29</v>
      </c>
      <c r="B31">
        <f>TABLE_英雄成长表!C42</f>
        <v>29</v>
      </c>
      <c r="C31">
        <f>TABLE_英雄成长表!D42</f>
        <v>40</v>
      </c>
      <c r="D31">
        <f>TABLE_英雄成长表!E42</f>
        <v>2160</v>
      </c>
      <c r="E31">
        <f>TABLE_英雄成长表!F42</f>
        <v>716</v>
      </c>
      <c r="F31">
        <f>TABLE_英雄成长表!G42</f>
        <v>378</v>
      </c>
      <c r="G31">
        <f>TABLE_英雄成长表!H42</f>
        <v>179</v>
      </c>
      <c r="H31">
        <f>TABLE_英雄成长表!I42</f>
        <v>3435</v>
      </c>
      <c r="I31">
        <f>TABLE_英雄成长表!J42</f>
        <v>1096</v>
      </c>
      <c r="J31">
        <f>TABLE_英雄成长表!K42</f>
        <v>660</v>
      </c>
      <c r="K31">
        <f>TABLE_英雄成长表!L42</f>
        <v>419</v>
      </c>
      <c r="L31">
        <f>TABLE_英雄成长表!M42</f>
        <v>3779</v>
      </c>
      <c r="M31">
        <f>TABLE_英雄成长表!N42</f>
        <v>1096</v>
      </c>
      <c r="N31">
        <f>TABLE_英雄成长表!O42</f>
        <v>660</v>
      </c>
      <c r="O31">
        <f>TABLE_英雄成长表!P42</f>
        <v>381</v>
      </c>
      <c r="P31">
        <f>TABLE_英雄成长表!Q42</f>
        <v>3435</v>
      </c>
      <c r="Q31">
        <f>TABLE_英雄成长表!R42</f>
        <v>1169</v>
      </c>
      <c r="R31">
        <f>TABLE_英雄成长表!S42</f>
        <v>585</v>
      </c>
      <c r="S31">
        <f>TABLE_英雄成长表!T42</f>
        <v>419</v>
      </c>
      <c r="T31">
        <f>TABLE_英雄成长表!U42</f>
        <v>3435</v>
      </c>
      <c r="U31">
        <f>TABLE_英雄成长表!V42</f>
        <v>986</v>
      </c>
      <c r="V31">
        <f>TABLE_英雄成长表!W42</f>
        <v>726</v>
      </c>
      <c r="W31">
        <f>TABLE_英雄成长表!X42</f>
        <v>419</v>
      </c>
      <c r="X31">
        <f>TABLE_英雄成长表!Y42</f>
        <v>3092</v>
      </c>
      <c r="Y31">
        <f>TABLE_英雄成长表!Z42</f>
        <v>1096</v>
      </c>
      <c r="Z31">
        <f>TABLE_英雄成长表!AA42</f>
        <v>660</v>
      </c>
      <c r="AA31">
        <f>TABLE_英雄成长表!AB42</f>
        <v>461</v>
      </c>
    </row>
    <row r="32" spans="1:27">
      <c r="A32">
        <v>30</v>
      </c>
      <c r="B32">
        <f>TABLE_英雄成长表!C43</f>
        <v>30</v>
      </c>
      <c r="C32">
        <f>TABLE_英雄成长表!D43</f>
        <v>60</v>
      </c>
      <c r="D32">
        <f>TABLE_英雄成长表!E43</f>
        <v>2822</v>
      </c>
      <c r="E32">
        <f>TABLE_英雄成长表!F43</f>
        <v>986</v>
      </c>
      <c r="F32">
        <f>TABLE_英雄成长表!G43</f>
        <v>594</v>
      </c>
      <c r="G32">
        <f>TABLE_英雄成长表!H43</f>
        <v>377</v>
      </c>
      <c r="H32">
        <f>TABLE_英雄成长表!I43</f>
        <v>4140</v>
      </c>
      <c r="I32">
        <f>TABLE_英雄成长表!J43</f>
        <v>1190</v>
      </c>
      <c r="J32">
        <f>TABLE_英雄成长表!K43</f>
        <v>792</v>
      </c>
      <c r="K32">
        <f>TABLE_英雄成长表!L43</f>
        <v>556</v>
      </c>
      <c r="L32">
        <f>TABLE_英雄成长表!M43</f>
        <v>4576</v>
      </c>
      <c r="M32">
        <f>TABLE_英雄成长表!N43</f>
        <v>1190</v>
      </c>
      <c r="N32">
        <f>TABLE_英雄成长表!O43</f>
        <v>792</v>
      </c>
      <c r="O32">
        <f>TABLE_英雄成长表!P43</f>
        <v>439</v>
      </c>
      <c r="P32">
        <f>TABLE_英雄成长表!Q43</f>
        <v>4140</v>
      </c>
      <c r="Q32">
        <f>TABLE_英雄成长表!R43</f>
        <v>1309</v>
      </c>
      <c r="R32">
        <f>TABLE_英雄成长表!S43</f>
        <v>713</v>
      </c>
      <c r="S32">
        <f>TABLE_英雄成长表!T43</f>
        <v>556</v>
      </c>
      <c r="T32">
        <f>TABLE_英雄成长表!U43</f>
        <v>4140</v>
      </c>
      <c r="U32">
        <f>TABLE_英雄成长表!V43</f>
        <v>1073</v>
      </c>
      <c r="V32">
        <f>TABLE_英雄成长表!W43</f>
        <v>908</v>
      </c>
      <c r="W32">
        <f>TABLE_英雄成长表!X43</f>
        <v>556</v>
      </c>
      <c r="X32">
        <f>TABLE_英雄成长表!Y43</f>
        <v>3726</v>
      </c>
      <c r="Y32">
        <f>TABLE_英雄成长表!Z43</f>
        <v>1190</v>
      </c>
      <c r="Z32">
        <f>TABLE_英雄成长表!AA43</f>
        <v>792</v>
      </c>
      <c r="AA32">
        <f>TABLE_英雄成长表!AB43</f>
        <v>612</v>
      </c>
    </row>
    <row r="33" spans="1:27">
      <c r="A33">
        <v>31</v>
      </c>
      <c r="B33">
        <f>TABLE_英雄成长表!C44</f>
        <v>31</v>
      </c>
      <c r="C33">
        <f>TABLE_英雄成长表!D44</f>
        <v>30</v>
      </c>
      <c r="D33">
        <f>TABLE_英雄成长表!E44</f>
        <v>1801</v>
      </c>
      <c r="E33">
        <f>TABLE_英雄成长表!F44</f>
        <v>494</v>
      </c>
      <c r="F33">
        <f>TABLE_英雄成长表!G44</f>
        <v>417</v>
      </c>
      <c r="G33">
        <f>TABLE_英雄成长表!H44</f>
        <v>701</v>
      </c>
      <c r="H33">
        <f>TABLE_英雄成长表!I44</f>
        <v>2748</v>
      </c>
      <c r="I33">
        <f>TABLE_英雄成长表!J44</f>
        <v>594</v>
      </c>
      <c r="J33">
        <f>TABLE_英雄成长表!K44</f>
        <v>502</v>
      </c>
      <c r="K33">
        <f>TABLE_英雄成长表!L44</f>
        <v>952</v>
      </c>
      <c r="L33">
        <f>TABLE_英雄成长表!M44</f>
        <v>3023</v>
      </c>
      <c r="M33">
        <f>TABLE_英雄成长表!N44</f>
        <v>594</v>
      </c>
      <c r="N33">
        <f>TABLE_英雄成长表!O44</f>
        <v>502</v>
      </c>
      <c r="O33">
        <f>TABLE_英雄成长表!P44</f>
        <v>865</v>
      </c>
      <c r="P33">
        <f>TABLE_英雄成长表!Q44</f>
        <v>2748</v>
      </c>
      <c r="Q33">
        <f>TABLE_英雄成长表!R44</f>
        <v>653</v>
      </c>
      <c r="R33">
        <f>TABLE_英雄成长表!S44</f>
        <v>452</v>
      </c>
      <c r="S33">
        <f>TABLE_英雄成长表!T44</f>
        <v>952</v>
      </c>
      <c r="T33">
        <f>TABLE_英雄成长表!U44</f>
        <v>2748</v>
      </c>
      <c r="U33">
        <f>TABLE_英雄成长表!V44</f>
        <v>535</v>
      </c>
      <c r="V33">
        <f>TABLE_英雄成长表!W44</f>
        <v>552</v>
      </c>
      <c r="W33">
        <f>TABLE_英雄成长表!X44</f>
        <v>952</v>
      </c>
      <c r="X33">
        <f>TABLE_英雄成长表!Y44</f>
        <v>2473</v>
      </c>
      <c r="Y33">
        <f>TABLE_英雄成长表!Z44</f>
        <v>594</v>
      </c>
      <c r="Z33">
        <f>TABLE_英雄成长表!AA44</f>
        <v>502</v>
      </c>
      <c r="AA33">
        <f>TABLE_英雄成长表!AB44</f>
        <v>1047</v>
      </c>
    </row>
    <row r="34" spans="1:27">
      <c r="A34">
        <v>32</v>
      </c>
      <c r="B34">
        <f>TABLE_英雄成长表!C45</f>
        <v>32</v>
      </c>
      <c r="C34">
        <f>TABLE_英雄成长表!D45</f>
        <v>40</v>
      </c>
      <c r="D34">
        <f>TABLE_英雄成长表!E45</f>
        <v>2198</v>
      </c>
      <c r="E34">
        <f>TABLE_英雄成长表!F45</f>
        <v>535</v>
      </c>
      <c r="F34">
        <f>TABLE_英雄成长表!G45</f>
        <v>452</v>
      </c>
      <c r="G34">
        <f>TABLE_英雄成长表!H45</f>
        <v>857</v>
      </c>
      <c r="H34">
        <f>TABLE_英雄成长表!I45</f>
        <v>3523</v>
      </c>
      <c r="I34">
        <f>TABLE_英雄成长表!J45</f>
        <v>865</v>
      </c>
      <c r="J34">
        <f>TABLE_英雄成长表!K45</f>
        <v>801</v>
      </c>
      <c r="K34">
        <f>TABLE_英雄成长表!L45</f>
        <v>1064</v>
      </c>
      <c r="L34">
        <f>TABLE_英雄成长表!M45</f>
        <v>3875</v>
      </c>
      <c r="M34">
        <f>TABLE_英雄成长表!N45</f>
        <v>865</v>
      </c>
      <c r="N34">
        <f>TABLE_英雄成长表!O45</f>
        <v>801</v>
      </c>
      <c r="O34">
        <f>TABLE_英雄成长表!P45</f>
        <v>967</v>
      </c>
      <c r="P34">
        <f>TABLE_英雄成长表!Q45</f>
        <v>3523</v>
      </c>
      <c r="Q34">
        <f>TABLE_英雄成长表!R45</f>
        <v>952</v>
      </c>
      <c r="R34">
        <f>TABLE_英雄成长表!S45</f>
        <v>721</v>
      </c>
      <c r="S34">
        <f>TABLE_英雄成长表!T45</f>
        <v>1064</v>
      </c>
      <c r="T34">
        <f>TABLE_英雄成长表!U45</f>
        <v>3523</v>
      </c>
      <c r="U34">
        <f>TABLE_英雄成长表!V45</f>
        <v>779</v>
      </c>
      <c r="V34">
        <f>TABLE_英雄成长表!W45</f>
        <v>881</v>
      </c>
      <c r="W34">
        <f>TABLE_英雄成长表!X45</f>
        <v>1064</v>
      </c>
      <c r="X34">
        <f>TABLE_英雄成长表!Y45</f>
        <v>3232</v>
      </c>
      <c r="Y34">
        <f>TABLE_英雄成长表!Z45</f>
        <v>865</v>
      </c>
      <c r="Z34">
        <f>TABLE_英雄成长表!AA45</f>
        <v>801</v>
      </c>
      <c r="AA34">
        <f>TABLE_英雄成长表!AB45</f>
        <v>1140</v>
      </c>
    </row>
    <row r="35" spans="1:27">
      <c r="A35">
        <v>33</v>
      </c>
      <c r="B35">
        <f>TABLE_英雄成长表!C46</f>
        <v>33</v>
      </c>
      <c r="C35">
        <f>TABLE_英雄成长表!D46</f>
        <v>60</v>
      </c>
      <c r="D35">
        <f>TABLE_英雄成长表!E46</f>
        <v>2894</v>
      </c>
      <c r="E35">
        <f>TABLE_英雄成长表!F46</f>
        <v>779</v>
      </c>
      <c r="F35">
        <f>TABLE_英雄成长表!G46</f>
        <v>721</v>
      </c>
      <c r="G35">
        <f>TABLE_英雄成长表!H46</f>
        <v>958</v>
      </c>
      <c r="H35">
        <f>TABLE_英雄成长表!I46</f>
        <v>4249</v>
      </c>
      <c r="I35">
        <f>TABLE_英雄成长表!J46</f>
        <v>963</v>
      </c>
      <c r="J35">
        <f>TABLE_英雄成长表!K46</f>
        <v>899</v>
      </c>
      <c r="K35">
        <f>TABLE_英雄成长表!L46</f>
        <v>1512</v>
      </c>
      <c r="L35">
        <f>TABLE_英雄成长表!M46</f>
        <v>4693</v>
      </c>
      <c r="M35">
        <f>TABLE_英雄成长表!N46</f>
        <v>963</v>
      </c>
      <c r="N35">
        <f>TABLE_英雄成长表!O46</f>
        <v>899</v>
      </c>
      <c r="O35">
        <f>TABLE_英雄成长表!P46</f>
        <v>1384</v>
      </c>
      <c r="P35">
        <f>TABLE_英雄成长表!Q46</f>
        <v>4249</v>
      </c>
      <c r="Q35">
        <f>TABLE_英雄成长表!R46</f>
        <v>1059</v>
      </c>
      <c r="R35">
        <f>TABLE_英雄成长表!S46</f>
        <v>809</v>
      </c>
      <c r="S35">
        <f>TABLE_英雄成长表!T46</f>
        <v>1512</v>
      </c>
      <c r="T35">
        <f>TABLE_英雄成长表!U46</f>
        <v>4249</v>
      </c>
      <c r="U35">
        <f>TABLE_英雄成长表!V46</f>
        <v>867</v>
      </c>
      <c r="V35">
        <f>TABLE_英雄成长表!W46</f>
        <v>989</v>
      </c>
      <c r="W35">
        <f>TABLE_英雄成长表!X46</f>
        <v>1512</v>
      </c>
      <c r="X35">
        <f>TABLE_英雄成长表!Y46</f>
        <v>3824</v>
      </c>
      <c r="Y35">
        <f>TABLE_英雄成长表!Z46</f>
        <v>963</v>
      </c>
      <c r="Z35">
        <f>TABLE_英雄成长表!AA46</f>
        <v>899</v>
      </c>
      <c r="AA35">
        <f>TABLE_英雄成长表!AB46</f>
        <v>1625</v>
      </c>
    </row>
    <row r="36" spans="1:27">
      <c r="A36">
        <v>34</v>
      </c>
      <c r="B36">
        <f>TABLE_英雄成长表!C47</f>
        <v>34</v>
      </c>
      <c r="C36">
        <f>TABLE_英雄成长表!D47</f>
        <v>30</v>
      </c>
      <c r="D36">
        <f>TABLE_英雄成长表!E47</f>
        <v>1450</v>
      </c>
      <c r="E36">
        <f>TABLE_英雄成长表!F47</f>
        <v>410</v>
      </c>
      <c r="F36">
        <f>TABLE_英雄成长表!G47</f>
        <v>350</v>
      </c>
      <c r="G36">
        <f>TABLE_英雄成长表!H47</f>
        <v>570</v>
      </c>
      <c r="H36">
        <f>TABLE_英雄成长表!I47</f>
        <v>2587</v>
      </c>
      <c r="I36">
        <f>TABLE_英雄成长表!J47</f>
        <v>533</v>
      </c>
      <c r="J36">
        <f>TABLE_英雄成长表!K47</f>
        <v>473</v>
      </c>
      <c r="K36">
        <f>TABLE_英雄成长表!L47</f>
        <v>987</v>
      </c>
      <c r="L36">
        <f>TABLE_英雄成长表!M47</f>
        <v>3033</v>
      </c>
      <c r="M36">
        <f>TABLE_英雄成长表!N47</f>
        <v>533</v>
      </c>
      <c r="N36">
        <f>TABLE_英雄成长表!O47</f>
        <v>473</v>
      </c>
      <c r="O36">
        <f>TABLE_英雄成长表!P47</f>
        <v>932</v>
      </c>
      <c r="P36">
        <f>TABLE_英雄成长表!Q47</f>
        <v>2587</v>
      </c>
      <c r="Q36">
        <f>TABLE_英雄成长表!R47</f>
        <v>586</v>
      </c>
      <c r="R36">
        <f>TABLE_英雄成长表!S47</f>
        <v>426</v>
      </c>
      <c r="S36">
        <f>TABLE_英雄成长表!T47</f>
        <v>987</v>
      </c>
      <c r="T36">
        <f>TABLE_英雄成长表!U47</f>
        <v>2587</v>
      </c>
      <c r="U36">
        <f>TABLE_英雄成长表!V47</f>
        <v>480</v>
      </c>
      <c r="V36">
        <f>TABLE_英雄成长表!W47</f>
        <v>520</v>
      </c>
      <c r="W36">
        <f>TABLE_英雄成长表!X47</f>
        <v>987</v>
      </c>
      <c r="X36">
        <f>TABLE_英雄成长表!Y47</f>
        <v>2328</v>
      </c>
      <c r="Y36">
        <f>TABLE_英雄成长表!Z47</f>
        <v>533</v>
      </c>
      <c r="Z36">
        <f>TABLE_英雄成长表!AA47</f>
        <v>473</v>
      </c>
      <c r="AA36">
        <f>TABLE_英雄成长表!AB47</f>
        <v>1086</v>
      </c>
    </row>
    <row r="37" spans="1:27">
      <c r="A37">
        <v>35</v>
      </c>
      <c r="B37">
        <f>TABLE_英雄成长表!C48</f>
        <v>35</v>
      </c>
      <c r="C37">
        <f>TABLE_英雄成长表!D48</f>
        <v>40</v>
      </c>
      <c r="D37">
        <f>TABLE_英雄成长表!E48</f>
        <v>2284</v>
      </c>
      <c r="E37">
        <f>TABLE_英雄成长表!F48</f>
        <v>480</v>
      </c>
      <c r="F37">
        <f>TABLE_英雄成长表!G48</f>
        <v>426</v>
      </c>
      <c r="G37">
        <f>TABLE_英雄成长表!H48</f>
        <v>888</v>
      </c>
      <c r="H37">
        <f>TABLE_英雄成长表!I48</f>
        <v>3630</v>
      </c>
      <c r="I37">
        <f>TABLE_英雄成长表!J48</f>
        <v>824</v>
      </c>
      <c r="J37">
        <f>TABLE_英雄成长表!K48</f>
        <v>715</v>
      </c>
      <c r="K37">
        <f>TABLE_英雄成长表!L48</f>
        <v>1425</v>
      </c>
      <c r="L37">
        <f>TABLE_英雄成长表!M48</f>
        <v>3927</v>
      </c>
      <c r="M37">
        <f>TABLE_英雄成长表!N48</f>
        <v>824</v>
      </c>
      <c r="N37">
        <f>TABLE_英雄成长表!O48</f>
        <v>715</v>
      </c>
      <c r="O37">
        <f>TABLE_英雄成长表!P48</f>
        <v>1346</v>
      </c>
      <c r="P37">
        <f>TABLE_英雄成长表!Q48</f>
        <v>3630</v>
      </c>
      <c r="Q37">
        <f>TABLE_英雄成长表!R48</f>
        <v>906</v>
      </c>
      <c r="R37">
        <f>TABLE_英雄成长表!S48</f>
        <v>644</v>
      </c>
      <c r="S37">
        <f>TABLE_英雄成长表!T48</f>
        <v>1425</v>
      </c>
      <c r="T37">
        <f>TABLE_英雄成长表!U48</f>
        <v>3630</v>
      </c>
      <c r="U37">
        <f>TABLE_英雄成长表!V48</f>
        <v>742</v>
      </c>
      <c r="V37">
        <f>TABLE_英雄成长表!W48</f>
        <v>787</v>
      </c>
      <c r="W37">
        <f>TABLE_英雄成长表!X48</f>
        <v>1425</v>
      </c>
      <c r="X37">
        <f>TABLE_英雄成长表!Y48</f>
        <v>3267</v>
      </c>
      <c r="Y37">
        <f>TABLE_英雄成长表!Z48</f>
        <v>824</v>
      </c>
      <c r="Z37">
        <f>TABLE_英雄成长表!AA48</f>
        <v>715</v>
      </c>
      <c r="AA37">
        <f>TABLE_英雄成长表!AB48</f>
        <v>1568</v>
      </c>
    </row>
    <row r="38" spans="1:27">
      <c r="A38">
        <v>36</v>
      </c>
      <c r="B38">
        <f>TABLE_英雄成长表!C49</f>
        <v>36</v>
      </c>
      <c r="C38">
        <f>TABLE_英雄成长表!D49</f>
        <v>60</v>
      </c>
      <c r="D38">
        <f>TABLE_英雄成长表!E49</f>
        <v>2997</v>
      </c>
      <c r="E38">
        <f>TABLE_英雄成长表!F49</f>
        <v>742</v>
      </c>
      <c r="F38">
        <f>TABLE_英雄成长表!G49</f>
        <v>644</v>
      </c>
      <c r="G38">
        <f>TABLE_英雄成长表!H49</f>
        <v>1283</v>
      </c>
      <c r="H38">
        <f>TABLE_英雄成长表!I49</f>
        <v>4326</v>
      </c>
      <c r="I38">
        <f>TABLE_英雄成长表!J49</f>
        <v>925</v>
      </c>
      <c r="J38">
        <f>TABLE_英雄成长表!K49</f>
        <v>826</v>
      </c>
      <c r="K38">
        <f>TABLE_英雄成长表!L49</f>
        <v>1740</v>
      </c>
      <c r="L38">
        <f>TABLE_英雄成长表!M49</f>
        <v>4759</v>
      </c>
      <c r="M38">
        <f>TABLE_英雄成长表!N49</f>
        <v>925</v>
      </c>
      <c r="N38">
        <f>TABLE_英雄成长表!O49</f>
        <v>826</v>
      </c>
      <c r="O38">
        <f>TABLE_英雄成长表!P49</f>
        <v>1582</v>
      </c>
      <c r="P38">
        <f>TABLE_英雄成长表!Q49</f>
        <v>4326</v>
      </c>
      <c r="Q38">
        <f>TABLE_英雄成长表!R49</f>
        <v>1043</v>
      </c>
      <c r="R38">
        <f>TABLE_英雄成长表!S49</f>
        <v>701</v>
      </c>
      <c r="S38">
        <f>TABLE_英雄成长表!T49</f>
        <v>1740</v>
      </c>
      <c r="T38">
        <f>TABLE_英雄成长表!U49</f>
        <v>4326</v>
      </c>
      <c r="U38">
        <f>TABLE_英雄成长表!V49</f>
        <v>833</v>
      </c>
      <c r="V38">
        <f>TABLE_英雄成长表!W49</f>
        <v>909</v>
      </c>
      <c r="W38">
        <f>TABLE_英雄成长表!X49</f>
        <v>1740</v>
      </c>
      <c r="X38">
        <f>TABLE_英雄成长表!Y49</f>
        <v>3893</v>
      </c>
      <c r="Y38">
        <f>TABLE_英雄成长表!Z49</f>
        <v>925</v>
      </c>
      <c r="Z38">
        <f>TABLE_英雄成长表!AA49</f>
        <v>826</v>
      </c>
      <c r="AA38">
        <f>TABLE_英雄成长表!AB49</f>
        <v>1914</v>
      </c>
    </row>
    <row r="39" spans="1:27">
      <c r="A39">
        <v>37</v>
      </c>
      <c r="B39">
        <f>TABLE_英雄成长表!C50</f>
        <v>37</v>
      </c>
      <c r="C39">
        <f>TABLE_英雄成长表!D50</f>
        <v>30</v>
      </c>
      <c r="D39">
        <f>TABLE_英雄成长表!E50</f>
        <v>980</v>
      </c>
      <c r="E39">
        <f>TABLE_英雄成长表!F50</f>
        <v>570</v>
      </c>
      <c r="F39">
        <f>TABLE_英雄成长表!G50</f>
        <v>570</v>
      </c>
      <c r="G39">
        <f>TABLE_英雄成长表!H50</f>
        <v>180</v>
      </c>
      <c r="H39">
        <f>TABLE_英雄成长表!I50</f>
        <v>1825</v>
      </c>
      <c r="I39">
        <f>TABLE_英雄成长表!J50</f>
        <v>856</v>
      </c>
      <c r="J39">
        <f>TABLE_英雄成长表!K50</f>
        <v>856</v>
      </c>
      <c r="K39">
        <f>TABLE_英雄成长表!L50</f>
        <v>270</v>
      </c>
      <c r="L39">
        <f>TABLE_英雄成长表!M50</f>
        <v>2008</v>
      </c>
      <c r="M39">
        <f>TABLE_英雄成长表!N50</f>
        <v>856</v>
      </c>
      <c r="N39">
        <f>TABLE_英雄成长表!O50</f>
        <v>856</v>
      </c>
      <c r="O39">
        <f>TABLE_英雄成长表!P50</f>
        <v>245</v>
      </c>
      <c r="P39">
        <f>TABLE_英雄成长表!Q50</f>
        <v>1825</v>
      </c>
      <c r="Q39">
        <f>TABLE_英雄成长表!R50</f>
        <v>942</v>
      </c>
      <c r="R39">
        <f>TABLE_英雄成长表!S50</f>
        <v>770</v>
      </c>
      <c r="S39">
        <f>TABLE_英雄成长表!T50</f>
        <v>270</v>
      </c>
      <c r="T39">
        <f>TABLE_英雄成长表!U50</f>
        <v>1825</v>
      </c>
      <c r="U39">
        <f>TABLE_英雄成长表!V50</f>
        <v>770</v>
      </c>
      <c r="V39">
        <f>TABLE_英雄成长表!W50</f>
        <v>942</v>
      </c>
      <c r="W39">
        <f>TABLE_英雄成长表!X50</f>
        <v>270</v>
      </c>
      <c r="X39">
        <f>TABLE_英雄成长表!Y50</f>
        <v>1643</v>
      </c>
      <c r="Y39">
        <f>TABLE_英雄成长表!Z50</f>
        <v>856</v>
      </c>
      <c r="Z39">
        <f>TABLE_英雄成长表!AA50</f>
        <v>856</v>
      </c>
      <c r="AA39">
        <f>TABLE_英雄成长表!AB50</f>
        <v>297</v>
      </c>
    </row>
    <row r="40" spans="1:27">
      <c r="A40">
        <v>38</v>
      </c>
      <c r="B40">
        <f>TABLE_英雄成长表!C51</f>
        <v>38</v>
      </c>
      <c r="C40">
        <f>TABLE_英雄成长表!D51</f>
        <v>40</v>
      </c>
      <c r="D40">
        <f>TABLE_英雄成长表!E51</f>
        <v>1376</v>
      </c>
      <c r="E40">
        <f>TABLE_英雄成长表!F51</f>
        <v>770</v>
      </c>
      <c r="F40">
        <f>TABLE_英雄成长表!G51</f>
        <v>770</v>
      </c>
      <c r="G40">
        <f>TABLE_英雄成长表!H51</f>
        <v>243</v>
      </c>
      <c r="H40">
        <f>TABLE_英雄成长表!I51</f>
        <v>2508</v>
      </c>
      <c r="I40">
        <f>TABLE_英雄成长表!J51</f>
        <v>1040</v>
      </c>
      <c r="J40">
        <f>TABLE_英雄成长表!K51</f>
        <v>1040</v>
      </c>
      <c r="K40">
        <f>TABLE_英雄成长表!L51</f>
        <v>502</v>
      </c>
      <c r="L40">
        <f>TABLE_英雄成长表!M51</f>
        <v>2814</v>
      </c>
      <c r="M40">
        <f>TABLE_英雄成长表!N51</f>
        <v>1040</v>
      </c>
      <c r="N40">
        <f>TABLE_英雄成长表!O51</f>
        <v>1040</v>
      </c>
      <c r="O40">
        <f>TABLE_英雄成长表!P51</f>
        <v>412</v>
      </c>
      <c r="P40">
        <f>TABLE_英雄成长表!Q51</f>
        <v>2508</v>
      </c>
      <c r="Q40">
        <f>TABLE_英雄成长表!R51</f>
        <v>1107</v>
      </c>
      <c r="R40">
        <f>TABLE_英雄成长表!S51</f>
        <v>964</v>
      </c>
      <c r="S40">
        <f>TABLE_英雄成长表!T51</f>
        <v>502</v>
      </c>
      <c r="T40">
        <f>TABLE_英雄成长表!U51</f>
        <v>2508</v>
      </c>
      <c r="U40">
        <f>TABLE_英雄成长表!V51</f>
        <v>936</v>
      </c>
      <c r="V40">
        <f>TABLE_英雄成长表!W51</f>
        <v>1144</v>
      </c>
      <c r="W40">
        <f>TABLE_英雄成长表!X51</f>
        <v>502</v>
      </c>
      <c r="X40">
        <f>TABLE_英雄成长表!Y51</f>
        <v>2216</v>
      </c>
      <c r="Y40">
        <f>TABLE_英雄成长表!Z51</f>
        <v>1040</v>
      </c>
      <c r="Z40">
        <f>TABLE_英雄成长表!AA51</f>
        <v>1040</v>
      </c>
      <c r="AA40">
        <f>TABLE_英雄成长表!AB51</f>
        <v>583</v>
      </c>
    </row>
    <row r="41" spans="1:27">
      <c r="A41">
        <v>39</v>
      </c>
      <c r="B41">
        <f>TABLE_英雄成长表!C52</f>
        <v>39</v>
      </c>
      <c r="C41">
        <f>TABLE_英雄成长表!D52</f>
        <v>60</v>
      </c>
      <c r="D41">
        <f>TABLE_英雄成长表!E52</f>
        <v>1988</v>
      </c>
      <c r="E41">
        <f>TABLE_英雄成长表!F52</f>
        <v>936</v>
      </c>
      <c r="F41">
        <f>TABLE_英雄成长表!G52</f>
        <v>936</v>
      </c>
      <c r="G41">
        <f>TABLE_英雄成长表!H52</f>
        <v>452</v>
      </c>
      <c r="H41">
        <f>TABLE_英雄成长表!I52</f>
        <v>2911</v>
      </c>
      <c r="I41">
        <f>TABLE_英雄成长表!J52</f>
        <v>1280</v>
      </c>
      <c r="J41">
        <f>TABLE_英雄成长表!K52</f>
        <v>1290</v>
      </c>
      <c r="K41">
        <f>TABLE_英雄成长表!L52</f>
        <v>579</v>
      </c>
      <c r="L41">
        <f>TABLE_英雄成长表!M52</f>
        <v>3273</v>
      </c>
      <c r="M41">
        <f>TABLE_英雄成长表!N52</f>
        <v>1280</v>
      </c>
      <c r="N41">
        <f>TABLE_英雄成长表!O52</f>
        <v>1290</v>
      </c>
      <c r="O41">
        <f>TABLE_英雄成长表!P52</f>
        <v>524</v>
      </c>
      <c r="P41">
        <f>TABLE_英雄成长表!Q52</f>
        <v>2911</v>
      </c>
      <c r="Q41">
        <f>TABLE_英雄成长表!R52</f>
        <v>1408</v>
      </c>
      <c r="R41">
        <f>TABLE_英雄成长表!S52</f>
        <v>1161</v>
      </c>
      <c r="S41">
        <f>TABLE_英雄成长表!T52</f>
        <v>579</v>
      </c>
      <c r="T41">
        <f>TABLE_英雄成长表!U52</f>
        <v>2911</v>
      </c>
      <c r="U41">
        <f>TABLE_英雄成长表!V52</f>
        <v>1152</v>
      </c>
      <c r="V41">
        <f>TABLE_英雄成长表!W52</f>
        <v>1419</v>
      </c>
      <c r="W41">
        <f>TABLE_英雄成长表!X52</f>
        <v>579</v>
      </c>
      <c r="X41">
        <f>TABLE_英雄成长表!Y52</f>
        <v>2620</v>
      </c>
      <c r="Y41">
        <f>TABLE_英雄成长表!Z52</f>
        <v>1280</v>
      </c>
      <c r="Z41">
        <f>TABLE_英雄成长表!AA52</f>
        <v>1290</v>
      </c>
      <c r="AA41">
        <f>TABLE_英雄成长表!AB52</f>
        <v>637</v>
      </c>
    </row>
    <row r="42" spans="1:27">
      <c r="A42">
        <v>40</v>
      </c>
      <c r="B42">
        <f>TABLE_英雄成长表!C53</f>
        <v>40</v>
      </c>
      <c r="C42">
        <f>TABLE_英雄成长表!D53</f>
        <v>30</v>
      </c>
      <c r="D42">
        <f>TABLE_英雄成长表!E53</f>
        <v>1000</v>
      </c>
      <c r="E42">
        <f>TABLE_英雄成长表!F53</f>
        <v>650</v>
      </c>
      <c r="F42">
        <f>TABLE_英雄成长表!G53</f>
        <v>210</v>
      </c>
      <c r="G42">
        <f>TABLE_英雄成长表!H53</f>
        <v>250</v>
      </c>
      <c r="H42">
        <f>TABLE_英雄成长表!I53</f>
        <v>1850</v>
      </c>
      <c r="I42">
        <f>TABLE_英雄成长表!J53</f>
        <v>1008</v>
      </c>
      <c r="J42">
        <f>TABLE_英雄成长表!K53</f>
        <v>306</v>
      </c>
      <c r="K42">
        <f>TABLE_英雄成长表!L53</f>
        <v>400</v>
      </c>
      <c r="L42">
        <f>TABLE_英雄成长表!M53</f>
        <v>2035</v>
      </c>
      <c r="M42">
        <f>TABLE_英雄成长表!N53</f>
        <v>1008</v>
      </c>
      <c r="N42">
        <f>TABLE_英雄成长表!O53</f>
        <v>306</v>
      </c>
      <c r="O42">
        <f>TABLE_英雄成长表!P53</f>
        <v>364</v>
      </c>
      <c r="P42">
        <f>TABLE_英雄成长表!Q53</f>
        <v>1850</v>
      </c>
      <c r="Q42">
        <f>TABLE_英雄成长表!R53</f>
        <v>1066</v>
      </c>
      <c r="R42">
        <f>TABLE_英雄成长表!S53</f>
        <v>255</v>
      </c>
      <c r="S42">
        <f>TABLE_英雄成长表!T53</f>
        <v>400</v>
      </c>
      <c r="T42">
        <f>TABLE_英雄成长表!U53</f>
        <v>1850</v>
      </c>
      <c r="U42">
        <f>TABLE_英雄成长表!V53</f>
        <v>907</v>
      </c>
      <c r="V42">
        <f>TABLE_英雄成长表!W53</f>
        <v>337</v>
      </c>
      <c r="W42">
        <f>TABLE_英雄成长表!X53</f>
        <v>400</v>
      </c>
      <c r="X42">
        <f>TABLE_英雄成长表!Y53</f>
        <v>1665</v>
      </c>
      <c r="Y42">
        <f>TABLE_英雄成长表!Z53</f>
        <v>1008</v>
      </c>
      <c r="Z42">
        <f>TABLE_英雄成长表!AA53</f>
        <v>306</v>
      </c>
      <c r="AA42">
        <f>TABLE_英雄成长表!AB53</f>
        <v>440</v>
      </c>
    </row>
    <row r="43" spans="1:27">
      <c r="A43">
        <v>41</v>
      </c>
      <c r="B43">
        <f>TABLE_英雄成长表!C54</f>
        <v>41</v>
      </c>
      <c r="C43">
        <f>TABLE_英雄成长表!D54</f>
        <v>40</v>
      </c>
      <c r="D43">
        <f>TABLE_英雄成长表!E54</f>
        <v>1395</v>
      </c>
      <c r="E43">
        <f>TABLE_英雄成长表!F54</f>
        <v>907</v>
      </c>
      <c r="F43">
        <f>TABLE_英雄成长表!G54</f>
        <v>275</v>
      </c>
      <c r="G43">
        <f>TABLE_英雄成长表!H54</f>
        <v>360</v>
      </c>
      <c r="H43">
        <f>TABLE_英雄成长表!I54</f>
        <v>2540</v>
      </c>
      <c r="I43">
        <f>TABLE_英雄成长表!J54</f>
        <v>1131</v>
      </c>
      <c r="J43">
        <f>TABLE_英雄成长表!K54</f>
        <v>533</v>
      </c>
      <c r="K43">
        <f>TABLE_英雄成长表!L54</f>
        <v>600</v>
      </c>
      <c r="L43">
        <f>TABLE_英雄成长表!M54</f>
        <v>2847</v>
      </c>
      <c r="M43">
        <f>TABLE_英雄成长表!N54</f>
        <v>1131</v>
      </c>
      <c r="N43">
        <f>TABLE_英雄成长表!O54</f>
        <v>533</v>
      </c>
      <c r="O43">
        <f>TABLE_英雄成长表!P54</f>
        <v>545</v>
      </c>
      <c r="P43">
        <f>TABLE_英雄成长表!Q54</f>
        <v>2540</v>
      </c>
      <c r="Q43">
        <f>TABLE_英雄成长表!R54</f>
        <v>1244</v>
      </c>
      <c r="R43">
        <f>TABLE_英雄成长表!S54</f>
        <v>480</v>
      </c>
      <c r="S43">
        <f>TABLE_英雄成长表!T54</f>
        <v>600</v>
      </c>
      <c r="T43">
        <f>TABLE_英雄成长表!U54</f>
        <v>2540</v>
      </c>
      <c r="U43">
        <f>TABLE_英雄成长表!V54</f>
        <v>1057</v>
      </c>
      <c r="V43">
        <f>TABLE_英雄成长表!W54</f>
        <v>617</v>
      </c>
      <c r="W43">
        <f>TABLE_英雄成长表!X54</f>
        <v>600</v>
      </c>
      <c r="X43">
        <f>TABLE_英雄成长表!Y54</f>
        <v>2286</v>
      </c>
      <c r="Y43">
        <f>TABLE_英雄成长表!Z54</f>
        <v>1131</v>
      </c>
      <c r="Z43">
        <f>TABLE_英雄成长表!AA54</f>
        <v>533</v>
      </c>
      <c r="AA43">
        <f>TABLE_英雄成长表!AB54</f>
        <v>660</v>
      </c>
    </row>
    <row r="44" spans="1:27">
      <c r="A44">
        <v>42</v>
      </c>
      <c r="B44">
        <f>TABLE_英雄成长表!C55</f>
        <v>42</v>
      </c>
      <c r="C44">
        <f>TABLE_英雄成长表!D55</f>
        <v>60</v>
      </c>
      <c r="D44">
        <f>TABLE_英雄成长表!E55</f>
        <v>2013</v>
      </c>
      <c r="E44">
        <f>TABLE_英雄成长表!F55</f>
        <v>1018</v>
      </c>
      <c r="F44">
        <f>TABLE_英雄成长表!G55</f>
        <v>480</v>
      </c>
      <c r="G44">
        <f>TABLE_英雄成长表!H55</f>
        <v>540</v>
      </c>
      <c r="H44">
        <f>TABLE_英雄成长表!I55</f>
        <v>2993</v>
      </c>
      <c r="I44">
        <f>TABLE_英雄成长表!J55</f>
        <v>1472</v>
      </c>
      <c r="J44">
        <f>TABLE_英雄成长表!K55</f>
        <v>659</v>
      </c>
      <c r="K44">
        <f>TABLE_英雄成长表!L55</f>
        <v>728</v>
      </c>
      <c r="L44">
        <f>TABLE_英雄成长表!M55</f>
        <v>3431</v>
      </c>
      <c r="M44">
        <f>TABLE_英雄成长表!N55</f>
        <v>1472</v>
      </c>
      <c r="N44">
        <f>TABLE_英雄成长表!O55</f>
        <v>659</v>
      </c>
      <c r="O44">
        <f>TABLE_英雄成长表!P55</f>
        <v>609</v>
      </c>
      <c r="P44">
        <f>TABLE_英雄成长表!Q55</f>
        <v>2993</v>
      </c>
      <c r="Q44">
        <f>TABLE_英雄成长表!R55</f>
        <v>1586</v>
      </c>
      <c r="R44">
        <f>TABLE_英雄成长表!S55</f>
        <v>545</v>
      </c>
      <c r="S44">
        <f>TABLE_英雄成长表!T55</f>
        <v>728</v>
      </c>
      <c r="T44">
        <f>TABLE_英雄成长表!U55</f>
        <v>2993</v>
      </c>
      <c r="U44">
        <f>TABLE_英雄成长表!V55</f>
        <v>1325</v>
      </c>
      <c r="V44">
        <f>TABLE_英雄成长表!W55</f>
        <v>725</v>
      </c>
      <c r="W44">
        <f>TABLE_英雄成长表!X55</f>
        <v>728</v>
      </c>
      <c r="X44">
        <f>TABLE_英雄成长表!Y55</f>
        <v>2562</v>
      </c>
      <c r="Y44">
        <f>TABLE_英雄成长表!Z55</f>
        <v>1472</v>
      </c>
      <c r="Z44">
        <f>TABLE_英雄成长表!AA55</f>
        <v>659</v>
      </c>
      <c r="AA44">
        <f>TABLE_英雄成长表!AB55</f>
        <v>854</v>
      </c>
    </row>
    <row r="45" spans="1:27">
      <c r="A45">
        <v>43</v>
      </c>
      <c r="B45">
        <f>TABLE_英雄成长表!C56</f>
        <v>43</v>
      </c>
      <c r="C45">
        <f>TABLE_英雄成长表!D56</f>
        <v>10</v>
      </c>
      <c r="D45">
        <f>TABLE_英雄成长表!E56</f>
        <v>830</v>
      </c>
      <c r="E45">
        <f>TABLE_英雄成长表!F56</f>
        <v>320</v>
      </c>
      <c r="F45">
        <f>TABLE_英雄成长表!G56</f>
        <v>280</v>
      </c>
      <c r="G45">
        <f>TABLE_英雄成长表!H56</f>
        <v>210</v>
      </c>
      <c r="H45">
        <f>TABLE_英雄成长表!I56</f>
        <v>1330</v>
      </c>
      <c r="I45">
        <f>TABLE_英雄成长表!J56</f>
        <v>430</v>
      </c>
      <c r="J45">
        <f>TABLE_英雄成长表!K56</f>
        <v>370</v>
      </c>
      <c r="K45">
        <f>TABLE_英雄成长表!L56</f>
        <v>280</v>
      </c>
      <c r="L45">
        <f>TABLE_英雄成长表!M56</f>
        <v>1463</v>
      </c>
      <c r="M45">
        <f>TABLE_英雄成长表!N56</f>
        <v>430</v>
      </c>
      <c r="N45">
        <f>TABLE_英雄成长表!O56</f>
        <v>370</v>
      </c>
      <c r="O45">
        <f>TABLE_英雄成长表!P56</f>
        <v>255</v>
      </c>
      <c r="P45">
        <f>TABLE_英雄成长表!Q56</f>
        <v>1330</v>
      </c>
      <c r="Q45">
        <f>TABLE_英雄成长表!R56</f>
        <v>473</v>
      </c>
      <c r="R45">
        <f>TABLE_英雄成长表!S56</f>
        <v>333</v>
      </c>
      <c r="S45">
        <f>TABLE_英雄成长表!T56</f>
        <v>280</v>
      </c>
      <c r="T45">
        <f>TABLE_英雄成长表!U56</f>
        <v>1330</v>
      </c>
      <c r="U45">
        <f>TABLE_英雄成长表!V56</f>
        <v>387</v>
      </c>
      <c r="V45">
        <f>TABLE_英雄成长表!W56</f>
        <v>407</v>
      </c>
      <c r="W45">
        <f>TABLE_英雄成长表!X56</f>
        <v>280</v>
      </c>
      <c r="X45">
        <f>TABLE_英雄成长表!Y56</f>
        <v>1197</v>
      </c>
      <c r="Y45">
        <f>TABLE_英雄成长表!Z56</f>
        <v>430</v>
      </c>
      <c r="Z45">
        <f>TABLE_英雄成长表!AA56</f>
        <v>370</v>
      </c>
      <c r="AA45">
        <f>TABLE_英雄成长表!AB56</f>
        <v>308</v>
      </c>
    </row>
    <row r="46" spans="1:27">
      <c r="A46">
        <v>44</v>
      </c>
      <c r="B46">
        <f>TABLE_英雄成长表!C57</f>
        <v>44</v>
      </c>
      <c r="C46">
        <f>TABLE_英雄成长表!D57</f>
        <v>30</v>
      </c>
      <c r="D46">
        <f>TABLE_英雄成长表!E57</f>
        <v>1200</v>
      </c>
      <c r="E46">
        <f>TABLE_英雄成长表!F57</f>
        <v>390</v>
      </c>
      <c r="F46">
        <f>TABLE_英雄成长表!G57</f>
        <v>330</v>
      </c>
      <c r="G46">
        <f>TABLE_英雄成长表!H57</f>
        <v>250</v>
      </c>
      <c r="H46">
        <f>TABLE_英雄成长表!I57</f>
        <v>2220</v>
      </c>
      <c r="I46">
        <f>TABLE_英雄成长表!J57</f>
        <v>510</v>
      </c>
      <c r="J46">
        <f>TABLE_英雄成长表!K57</f>
        <v>450</v>
      </c>
      <c r="K46">
        <f>TABLE_英雄成长表!L57</f>
        <v>400</v>
      </c>
      <c r="L46">
        <f>TABLE_英雄成长表!M57</f>
        <v>2442</v>
      </c>
      <c r="M46">
        <f>TABLE_英雄成长表!N57</f>
        <v>510</v>
      </c>
      <c r="N46">
        <f>TABLE_英雄成长表!O57</f>
        <v>450</v>
      </c>
      <c r="O46">
        <f>TABLE_英雄成长表!P57</f>
        <v>364</v>
      </c>
      <c r="P46">
        <f>TABLE_英雄成长表!Q57</f>
        <v>2220</v>
      </c>
      <c r="Q46">
        <f>TABLE_英雄成长表!R57</f>
        <v>561</v>
      </c>
      <c r="R46">
        <f>TABLE_英雄成长表!S57</f>
        <v>405</v>
      </c>
      <c r="S46">
        <f>TABLE_英雄成长表!T57</f>
        <v>400</v>
      </c>
      <c r="T46">
        <f>TABLE_英雄成长表!U57</f>
        <v>2220</v>
      </c>
      <c r="U46">
        <f>TABLE_英雄成长表!V57</f>
        <v>459</v>
      </c>
      <c r="V46">
        <f>TABLE_英雄成长表!W57</f>
        <v>495</v>
      </c>
      <c r="W46">
        <f>TABLE_英雄成长表!X57</f>
        <v>400</v>
      </c>
      <c r="X46">
        <f>TABLE_英雄成长表!Y57</f>
        <v>1998</v>
      </c>
      <c r="Y46">
        <f>TABLE_英雄成长表!Z57</f>
        <v>510</v>
      </c>
      <c r="Z46">
        <f>TABLE_英雄成长表!AA57</f>
        <v>450</v>
      </c>
      <c r="AA46">
        <f>TABLE_英雄成长表!AB57</f>
        <v>440</v>
      </c>
    </row>
    <row r="47" spans="1:27">
      <c r="A47">
        <v>45</v>
      </c>
      <c r="B47">
        <f>TABLE_英雄成长表!C58</f>
        <v>45</v>
      </c>
      <c r="C47">
        <f>TABLE_英雄成长表!D58</f>
        <v>10</v>
      </c>
      <c r="D47">
        <f>TABLE_英雄成长表!E58</f>
        <v>800</v>
      </c>
      <c r="E47">
        <f>TABLE_英雄成长表!F58</f>
        <v>300</v>
      </c>
      <c r="F47">
        <f>TABLE_英雄成长表!G58</f>
        <v>280</v>
      </c>
      <c r="G47">
        <f>TABLE_英雄成长表!H58</f>
        <v>250</v>
      </c>
      <c r="H47">
        <f>TABLE_英雄成长表!I58</f>
        <v>1280</v>
      </c>
      <c r="I47">
        <f>TABLE_英雄成长表!J58</f>
        <v>400</v>
      </c>
      <c r="J47">
        <f>TABLE_英雄成长表!K58</f>
        <v>370</v>
      </c>
      <c r="K47">
        <f>TABLE_英雄成长表!L58</f>
        <v>330</v>
      </c>
      <c r="L47">
        <f>TABLE_英雄成长表!M58</f>
        <v>1408</v>
      </c>
      <c r="M47">
        <f>TABLE_英雄成长表!N58</f>
        <v>400</v>
      </c>
      <c r="N47">
        <f>TABLE_英雄成长表!O58</f>
        <v>370</v>
      </c>
      <c r="O47">
        <f>TABLE_英雄成长表!P58</f>
        <v>300</v>
      </c>
      <c r="P47">
        <f>TABLE_英雄成长表!Q58</f>
        <v>1280</v>
      </c>
      <c r="Q47">
        <f>TABLE_英雄成长表!R58</f>
        <v>440</v>
      </c>
      <c r="R47">
        <f>TABLE_英雄成长表!S58</f>
        <v>333</v>
      </c>
      <c r="S47">
        <f>TABLE_英雄成长表!T58</f>
        <v>330</v>
      </c>
      <c r="T47">
        <f>TABLE_英雄成长表!U58</f>
        <v>1280</v>
      </c>
      <c r="U47">
        <f>TABLE_英雄成长表!V58</f>
        <v>360</v>
      </c>
      <c r="V47">
        <f>TABLE_英雄成长表!W58</f>
        <v>407</v>
      </c>
      <c r="W47">
        <f>TABLE_英雄成长表!X58</f>
        <v>330</v>
      </c>
      <c r="X47">
        <f>TABLE_英雄成长表!Y58</f>
        <v>1152</v>
      </c>
      <c r="Y47">
        <f>TABLE_英雄成长表!Z58</f>
        <v>400</v>
      </c>
      <c r="Z47">
        <f>TABLE_英雄成长表!AA58</f>
        <v>370</v>
      </c>
      <c r="AA47">
        <f>TABLE_英雄成长表!AB58</f>
        <v>363</v>
      </c>
    </row>
    <row r="48" spans="1:27">
      <c r="A48">
        <v>46</v>
      </c>
      <c r="B48">
        <f>TABLE_英雄成长表!C59</f>
        <v>46</v>
      </c>
      <c r="C48">
        <f>TABLE_英雄成长表!D59</f>
        <v>30</v>
      </c>
      <c r="D48">
        <f>TABLE_英雄成长表!E59</f>
        <v>1170</v>
      </c>
      <c r="E48">
        <f>TABLE_英雄成长表!F59</f>
        <v>360</v>
      </c>
      <c r="F48">
        <f>TABLE_英雄成长表!G59</f>
        <v>350</v>
      </c>
      <c r="G48">
        <f>TABLE_英雄成长表!H59</f>
        <v>360</v>
      </c>
      <c r="H48">
        <f>TABLE_英雄成长表!I59</f>
        <v>2160</v>
      </c>
      <c r="I48">
        <f>TABLE_英雄成长表!J59</f>
        <v>470</v>
      </c>
      <c r="J48">
        <f>TABLE_英雄成长表!K59</f>
        <v>480</v>
      </c>
      <c r="K48">
        <f>TABLE_英雄成长表!L59</f>
        <v>580</v>
      </c>
      <c r="L48">
        <f>TABLE_英雄成长表!M59</f>
        <v>2376</v>
      </c>
      <c r="M48">
        <f>TABLE_英雄成长表!N59</f>
        <v>470</v>
      </c>
      <c r="N48">
        <f>TABLE_英雄成长表!O59</f>
        <v>480</v>
      </c>
      <c r="O48">
        <f>TABLE_英雄成长表!P59</f>
        <v>527</v>
      </c>
      <c r="P48">
        <f>TABLE_英雄成长表!Q59</f>
        <v>2160</v>
      </c>
      <c r="Q48">
        <f>TABLE_英雄成长表!R59</f>
        <v>517</v>
      </c>
      <c r="R48">
        <f>TABLE_英雄成长表!S59</f>
        <v>432</v>
      </c>
      <c r="S48">
        <f>TABLE_英雄成长表!T59</f>
        <v>580</v>
      </c>
      <c r="T48">
        <f>TABLE_英雄成长表!U59</f>
        <v>2160</v>
      </c>
      <c r="U48">
        <f>TABLE_英雄成长表!V59</f>
        <v>423</v>
      </c>
      <c r="V48">
        <f>TABLE_英雄成长表!W59</f>
        <v>528</v>
      </c>
      <c r="W48">
        <f>TABLE_英雄成长表!X59</f>
        <v>580</v>
      </c>
      <c r="X48">
        <f>TABLE_英雄成长表!Y59</f>
        <v>1944</v>
      </c>
      <c r="Y48">
        <f>TABLE_英雄成长表!Z59</f>
        <v>470</v>
      </c>
      <c r="Z48">
        <f>TABLE_英雄成长表!AA59</f>
        <v>480</v>
      </c>
      <c r="AA48">
        <f>TABLE_英雄成长表!AB59</f>
        <v>638</v>
      </c>
    </row>
    <row r="49" spans="1:27">
      <c r="A49">
        <v>47</v>
      </c>
      <c r="B49">
        <f>TABLE_英雄成长表!C60</f>
        <v>47</v>
      </c>
      <c r="C49">
        <f>TABLE_英雄成长表!D60</f>
        <v>10</v>
      </c>
      <c r="D49">
        <f>TABLE_英雄成长表!E60</f>
        <v>850</v>
      </c>
      <c r="E49">
        <f>TABLE_英雄成长表!F60</f>
        <v>260</v>
      </c>
      <c r="F49">
        <f>TABLE_英雄成长表!G60</f>
        <v>350</v>
      </c>
      <c r="G49">
        <f>TABLE_英雄成长表!H60</f>
        <v>220</v>
      </c>
      <c r="H49">
        <f>TABLE_英雄成长表!I60</f>
        <v>1360</v>
      </c>
      <c r="I49">
        <f>TABLE_英雄成长表!J60</f>
        <v>350</v>
      </c>
      <c r="J49">
        <f>TABLE_英雄成长表!K60</f>
        <v>460</v>
      </c>
      <c r="K49">
        <f>TABLE_英雄成长表!L60</f>
        <v>290</v>
      </c>
      <c r="L49">
        <f>TABLE_英雄成长表!M60</f>
        <v>1496</v>
      </c>
      <c r="M49">
        <f>TABLE_英雄成长表!N60</f>
        <v>350</v>
      </c>
      <c r="N49">
        <f>TABLE_英雄成长表!O60</f>
        <v>460</v>
      </c>
      <c r="O49">
        <f>TABLE_英雄成长表!P60</f>
        <v>264</v>
      </c>
      <c r="P49">
        <f>TABLE_英雄成长表!Q60</f>
        <v>1360</v>
      </c>
      <c r="Q49">
        <f>TABLE_英雄成长表!R60</f>
        <v>385</v>
      </c>
      <c r="R49">
        <f>TABLE_英雄成长表!S60</f>
        <v>414</v>
      </c>
      <c r="S49">
        <f>TABLE_英雄成长表!T60</f>
        <v>290</v>
      </c>
      <c r="T49">
        <f>TABLE_英雄成长表!U60</f>
        <v>1360</v>
      </c>
      <c r="U49">
        <f>TABLE_英雄成长表!V60</f>
        <v>315</v>
      </c>
      <c r="V49">
        <f>TABLE_英雄成长表!W60</f>
        <v>506</v>
      </c>
      <c r="W49">
        <f>TABLE_英雄成长表!X60</f>
        <v>290</v>
      </c>
      <c r="X49">
        <f>TABLE_英雄成长表!Y60</f>
        <v>1224</v>
      </c>
      <c r="Y49">
        <f>TABLE_英雄成长表!Z60</f>
        <v>350</v>
      </c>
      <c r="Z49">
        <f>TABLE_英雄成长表!AA60</f>
        <v>460</v>
      </c>
      <c r="AA49">
        <f>TABLE_英雄成长表!AB60</f>
        <v>319</v>
      </c>
    </row>
    <row r="50" spans="1:27">
      <c r="A50">
        <v>48</v>
      </c>
      <c r="B50">
        <f>TABLE_英雄成长表!C61</f>
        <v>48</v>
      </c>
      <c r="C50">
        <f>TABLE_英雄成长表!D61</f>
        <v>30</v>
      </c>
      <c r="D50">
        <f>TABLE_英雄成长表!E61</f>
        <v>1300</v>
      </c>
      <c r="E50">
        <f>TABLE_英雄成长表!F61</f>
        <v>300</v>
      </c>
      <c r="F50">
        <f>TABLE_英雄成长表!G61</f>
        <v>450</v>
      </c>
      <c r="G50">
        <f>TABLE_英雄成长表!H61</f>
        <v>260</v>
      </c>
      <c r="H50">
        <f>TABLE_英雄成长表!I61</f>
        <v>2410</v>
      </c>
      <c r="I50">
        <f>TABLE_英雄成长表!J61</f>
        <v>390</v>
      </c>
      <c r="J50">
        <f>TABLE_英雄成长表!K61</f>
        <v>610</v>
      </c>
      <c r="K50">
        <f>TABLE_英雄成长表!L61</f>
        <v>420</v>
      </c>
      <c r="L50">
        <f>TABLE_英雄成长表!M61</f>
        <v>2651</v>
      </c>
      <c r="M50">
        <f>TABLE_英雄成长表!N61</f>
        <v>390</v>
      </c>
      <c r="N50">
        <f>TABLE_英雄成长表!O61</f>
        <v>610</v>
      </c>
      <c r="O50">
        <f>TABLE_英雄成长表!P61</f>
        <v>382</v>
      </c>
      <c r="P50">
        <f>TABLE_英雄成长表!Q61</f>
        <v>2410</v>
      </c>
      <c r="Q50">
        <f>TABLE_英雄成长表!R61</f>
        <v>429</v>
      </c>
      <c r="R50">
        <f>TABLE_英雄成长表!S61</f>
        <v>549</v>
      </c>
      <c r="S50">
        <f>TABLE_英雄成长表!T61</f>
        <v>420</v>
      </c>
      <c r="T50">
        <f>TABLE_英雄成长表!U61</f>
        <v>2410</v>
      </c>
      <c r="U50">
        <f>TABLE_英雄成长表!V61</f>
        <v>351</v>
      </c>
      <c r="V50">
        <f>TABLE_英雄成长表!W61</f>
        <v>671</v>
      </c>
      <c r="W50">
        <f>TABLE_英雄成长表!X61</f>
        <v>420</v>
      </c>
      <c r="X50">
        <f>TABLE_英雄成长表!Y61</f>
        <v>2169</v>
      </c>
      <c r="Y50">
        <f>TABLE_英雄成长表!Z61</f>
        <v>390</v>
      </c>
      <c r="Z50">
        <f>TABLE_英雄成长表!AA61</f>
        <v>610</v>
      </c>
      <c r="AA50">
        <f>TABLE_英雄成长表!AB61</f>
        <v>462</v>
      </c>
    </row>
    <row r="51" spans="1:27">
      <c r="A51">
        <v>49</v>
      </c>
      <c r="B51">
        <f>TABLE_英雄成长表!C62</f>
        <v>49</v>
      </c>
      <c r="C51">
        <f>TABLE_英雄成长表!D62</f>
        <v>10</v>
      </c>
      <c r="D51">
        <f>TABLE_英雄成长表!E62</f>
        <v>830</v>
      </c>
      <c r="E51">
        <f>TABLE_英雄成长表!F62</f>
        <v>320</v>
      </c>
      <c r="F51">
        <f>TABLE_英雄成长表!G62</f>
        <v>280</v>
      </c>
      <c r="G51">
        <f>TABLE_英雄成长表!H62</f>
        <v>210</v>
      </c>
      <c r="H51">
        <f>TABLE_英雄成长表!I62</f>
        <v>1330</v>
      </c>
      <c r="I51">
        <f>TABLE_英雄成长表!J62</f>
        <v>430</v>
      </c>
      <c r="J51">
        <f>TABLE_英雄成长表!K62</f>
        <v>370</v>
      </c>
      <c r="K51">
        <f>TABLE_英雄成长表!L62</f>
        <v>280</v>
      </c>
      <c r="L51">
        <f>TABLE_英雄成长表!M62</f>
        <v>1463</v>
      </c>
      <c r="M51">
        <f>TABLE_英雄成长表!N62</f>
        <v>430</v>
      </c>
      <c r="N51">
        <f>TABLE_英雄成长表!O62</f>
        <v>370</v>
      </c>
      <c r="O51">
        <f>TABLE_英雄成长表!P62</f>
        <v>255</v>
      </c>
      <c r="P51">
        <f>TABLE_英雄成长表!Q62</f>
        <v>1330</v>
      </c>
      <c r="Q51">
        <f>TABLE_英雄成长表!R62</f>
        <v>473</v>
      </c>
      <c r="R51">
        <f>TABLE_英雄成长表!S62</f>
        <v>333</v>
      </c>
      <c r="S51">
        <f>TABLE_英雄成长表!T62</f>
        <v>280</v>
      </c>
      <c r="T51">
        <f>TABLE_英雄成长表!U62</f>
        <v>1330</v>
      </c>
      <c r="U51">
        <f>TABLE_英雄成长表!V62</f>
        <v>387</v>
      </c>
      <c r="V51">
        <f>TABLE_英雄成长表!W62</f>
        <v>407</v>
      </c>
      <c r="W51">
        <f>TABLE_英雄成长表!X62</f>
        <v>280</v>
      </c>
      <c r="X51">
        <f>TABLE_英雄成长表!Y62</f>
        <v>1197</v>
      </c>
      <c r="Y51">
        <f>TABLE_英雄成长表!Z62</f>
        <v>430</v>
      </c>
      <c r="Z51">
        <f>TABLE_英雄成长表!AA62</f>
        <v>370</v>
      </c>
      <c r="AA51">
        <f>TABLE_英雄成长表!AB62</f>
        <v>308</v>
      </c>
    </row>
    <row r="52" spans="1:27">
      <c r="A52">
        <v>50</v>
      </c>
      <c r="B52">
        <f>TABLE_英雄成长表!C63</f>
        <v>50</v>
      </c>
      <c r="C52">
        <f>TABLE_英雄成长表!D63</f>
        <v>30</v>
      </c>
      <c r="D52">
        <f>TABLE_英雄成长表!E63</f>
        <v>1200</v>
      </c>
      <c r="E52">
        <f>TABLE_英雄成长表!F63</f>
        <v>390</v>
      </c>
      <c r="F52">
        <f>TABLE_英雄成长表!G63</f>
        <v>330</v>
      </c>
      <c r="G52">
        <f>TABLE_英雄成长表!H63</f>
        <v>250</v>
      </c>
      <c r="H52">
        <f>TABLE_英雄成长表!I63</f>
        <v>2220</v>
      </c>
      <c r="I52">
        <f>TABLE_英雄成长表!J63</f>
        <v>510</v>
      </c>
      <c r="J52">
        <f>TABLE_英雄成长表!K63</f>
        <v>450</v>
      </c>
      <c r="K52">
        <f>TABLE_英雄成长表!L63</f>
        <v>400</v>
      </c>
      <c r="L52">
        <f>TABLE_英雄成长表!M63</f>
        <v>2442</v>
      </c>
      <c r="M52">
        <f>TABLE_英雄成长表!N63</f>
        <v>510</v>
      </c>
      <c r="N52">
        <f>TABLE_英雄成长表!O63</f>
        <v>450</v>
      </c>
      <c r="O52">
        <f>TABLE_英雄成长表!P63</f>
        <v>364</v>
      </c>
      <c r="P52">
        <f>TABLE_英雄成长表!Q63</f>
        <v>2220</v>
      </c>
      <c r="Q52">
        <f>TABLE_英雄成长表!R63</f>
        <v>561</v>
      </c>
      <c r="R52">
        <f>TABLE_英雄成长表!S63</f>
        <v>405</v>
      </c>
      <c r="S52">
        <f>TABLE_英雄成长表!T63</f>
        <v>400</v>
      </c>
      <c r="T52">
        <f>TABLE_英雄成长表!U63</f>
        <v>2220</v>
      </c>
      <c r="U52">
        <f>TABLE_英雄成长表!V63</f>
        <v>459</v>
      </c>
      <c r="V52">
        <f>TABLE_英雄成长表!W63</f>
        <v>495</v>
      </c>
      <c r="W52">
        <f>TABLE_英雄成长表!X63</f>
        <v>400</v>
      </c>
      <c r="X52">
        <f>TABLE_英雄成长表!Y63</f>
        <v>1998</v>
      </c>
      <c r="Y52">
        <f>TABLE_英雄成长表!Z63</f>
        <v>510</v>
      </c>
      <c r="Z52">
        <f>TABLE_英雄成长表!AA63</f>
        <v>450</v>
      </c>
      <c r="AA52">
        <f>TABLE_英雄成长表!AB63</f>
        <v>440</v>
      </c>
    </row>
    <row r="53" spans="1:27">
      <c r="A53">
        <v>51</v>
      </c>
      <c r="B53">
        <f>TABLE_英雄成长表!C64</f>
        <v>51</v>
      </c>
      <c r="C53">
        <f>TABLE_英雄成长表!D64</f>
        <v>10</v>
      </c>
      <c r="D53">
        <f>TABLE_英雄成长表!E64</f>
        <v>830</v>
      </c>
      <c r="E53">
        <f>TABLE_英雄成长表!F64</f>
        <v>300</v>
      </c>
      <c r="F53">
        <f>TABLE_英雄成长表!G64</f>
        <v>400</v>
      </c>
      <c r="G53">
        <f>TABLE_英雄成长表!H64</f>
        <v>300</v>
      </c>
      <c r="H53">
        <f>TABLE_英雄成长表!I64</f>
        <v>1330</v>
      </c>
      <c r="I53">
        <f>TABLE_英雄成长表!J64</f>
        <v>400</v>
      </c>
      <c r="J53">
        <f>TABLE_英雄成长表!K64</f>
        <v>530</v>
      </c>
      <c r="K53">
        <f>TABLE_英雄成长表!L64</f>
        <v>400</v>
      </c>
      <c r="L53">
        <f>TABLE_英雄成长表!M64</f>
        <v>1463</v>
      </c>
      <c r="M53">
        <f>TABLE_英雄成长表!N64</f>
        <v>400</v>
      </c>
      <c r="N53">
        <f>TABLE_英雄成长表!O64</f>
        <v>530</v>
      </c>
      <c r="O53">
        <f>TABLE_英雄成长表!P64</f>
        <v>364</v>
      </c>
      <c r="P53">
        <f>TABLE_英雄成长表!Q64</f>
        <v>1330</v>
      </c>
      <c r="Q53">
        <f>TABLE_英雄成长表!R64</f>
        <v>440</v>
      </c>
      <c r="R53">
        <f>TABLE_英雄成长表!S64</f>
        <v>477</v>
      </c>
      <c r="S53">
        <f>TABLE_英雄成长表!T64</f>
        <v>400</v>
      </c>
      <c r="T53">
        <f>TABLE_英雄成长表!U64</f>
        <v>1330</v>
      </c>
      <c r="U53">
        <f>TABLE_英雄成长表!V64</f>
        <v>360</v>
      </c>
      <c r="V53">
        <f>TABLE_英雄成长表!W64</f>
        <v>583</v>
      </c>
      <c r="W53">
        <f>TABLE_英雄成长表!X64</f>
        <v>400</v>
      </c>
      <c r="X53">
        <f>TABLE_英雄成长表!Y64</f>
        <v>1197</v>
      </c>
      <c r="Y53">
        <f>TABLE_英雄成长表!Z64</f>
        <v>400</v>
      </c>
      <c r="Z53">
        <f>TABLE_英雄成长表!AA64</f>
        <v>530</v>
      </c>
      <c r="AA53">
        <f>TABLE_英雄成长表!AB64</f>
        <v>440</v>
      </c>
    </row>
    <row r="54" spans="1:27">
      <c r="A54">
        <v>52</v>
      </c>
      <c r="B54">
        <f>TABLE_英雄成长表!C65</f>
        <v>52</v>
      </c>
      <c r="C54">
        <f>TABLE_英雄成长表!D65</f>
        <v>30</v>
      </c>
      <c r="D54">
        <f>TABLE_英雄成长表!E65</f>
        <v>1200</v>
      </c>
      <c r="E54">
        <f>TABLE_英雄成长表!F65</f>
        <v>360</v>
      </c>
      <c r="F54">
        <f>TABLE_英雄成长表!G65</f>
        <v>330</v>
      </c>
      <c r="G54">
        <f>TABLE_英雄成长表!H65</f>
        <v>400</v>
      </c>
      <c r="H54">
        <f>TABLE_英雄成长表!I65</f>
        <v>2220</v>
      </c>
      <c r="I54">
        <f>TABLE_英雄成长表!J65</f>
        <v>470</v>
      </c>
      <c r="J54">
        <f>TABLE_英雄成长表!K65</f>
        <v>450</v>
      </c>
      <c r="K54">
        <f>TABLE_英雄成长表!L65</f>
        <v>640</v>
      </c>
      <c r="L54">
        <f>TABLE_英雄成长表!M65</f>
        <v>2442</v>
      </c>
      <c r="M54">
        <f>TABLE_英雄成长表!N65</f>
        <v>470</v>
      </c>
      <c r="N54">
        <f>TABLE_英雄成长表!O65</f>
        <v>450</v>
      </c>
      <c r="O54">
        <f>TABLE_英雄成长表!P65</f>
        <v>582</v>
      </c>
      <c r="P54">
        <f>TABLE_英雄成长表!Q65</f>
        <v>2220</v>
      </c>
      <c r="Q54">
        <f>TABLE_英雄成长表!R65</f>
        <v>517</v>
      </c>
      <c r="R54">
        <f>TABLE_英雄成长表!S65</f>
        <v>405</v>
      </c>
      <c r="S54">
        <f>TABLE_英雄成长表!T65</f>
        <v>640</v>
      </c>
      <c r="T54">
        <f>TABLE_英雄成长表!U65</f>
        <v>2220</v>
      </c>
      <c r="U54">
        <f>TABLE_英雄成长表!V65</f>
        <v>423</v>
      </c>
      <c r="V54">
        <f>TABLE_英雄成长表!W65</f>
        <v>495</v>
      </c>
      <c r="W54">
        <f>TABLE_英雄成长表!X65</f>
        <v>640</v>
      </c>
      <c r="X54">
        <f>TABLE_英雄成长表!Y65</f>
        <v>1998</v>
      </c>
      <c r="Y54">
        <f>TABLE_英雄成长表!Z65</f>
        <v>470</v>
      </c>
      <c r="Z54">
        <f>TABLE_英雄成长表!AA65</f>
        <v>450</v>
      </c>
      <c r="AA54">
        <f>TABLE_英雄成长表!AB65</f>
        <v>704</v>
      </c>
    </row>
    <row r="55" spans="1:27">
      <c r="A55">
        <v>53</v>
      </c>
      <c r="B55">
        <f>TABLE_英雄成长表!C66</f>
        <v>53</v>
      </c>
      <c r="C55">
        <f>TABLE_英雄成长表!D66</f>
        <v>10</v>
      </c>
      <c r="D55">
        <f>TABLE_英雄成长表!E66</f>
        <v>730</v>
      </c>
      <c r="E55">
        <f>TABLE_英雄成长表!F66</f>
        <v>400</v>
      </c>
      <c r="F55">
        <f>TABLE_英雄成长表!G66</f>
        <v>200</v>
      </c>
      <c r="G55">
        <f>TABLE_英雄成长表!H66</f>
        <v>200</v>
      </c>
      <c r="H55">
        <f>TABLE_英雄成长表!I66</f>
        <v>1170</v>
      </c>
      <c r="I55">
        <f>TABLE_英雄成长表!J66</f>
        <v>540</v>
      </c>
      <c r="J55">
        <f>TABLE_英雄成长表!K66</f>
        <v>260</v>
      </c>
      <c r="K55">
        <f>TABLE_英雄成长表!L66</f>
        <v>270</v>
      </c>
      <c r="L55">
        <f>TABLE_英雄成长表!M66</f>
        <v>1287</v>
      </c>
      <c r="M55">
        <f>TABLE_英雄成长表!N66</f>
        <v>540</v>
      </c>
      <c r="N55">
        <f>TABLE_英雄成长表!O66</f>
        <v>260</v>
      </c>
      <c r="O55">
        <f>TABLE_英雄成长表!P66</f>
        <v>245</v>
      </c>
      <c r="P55">
        <f>TABLE_英雄成长表!Q66</f>
        <v>1170</v>
      </c>
      <c r="Q55">
        <f>TABLE_英雄成长表!R66</f>
        <v>594</v>
      </c>
      <c r="R55">
        <f>TABLE_英雄成长表!S66</f>
        <v>234</v>
      </c>
      <c r="S55">
        <f>TABLE_英雄成长表!T66</f>
        <v>270</v>
      </c>
      <c r="T55">
        <f>TABLE_英雄成长表!U66</f>
        <v>1170</v>
      </c>
      <c r="U55">
        <f>TABLE_英雄成长表!V66</f>
        <v>486</v>
      </c>
      <c r="V55">
        <f>TABLE_英雄成长表!W66</f>
        <v>286</v>
      </c>
      <c r="W55">
        <f>TABLE_英雄成长表!X66</f>
        <v>270</v>
      </c>
      <c r="X55">
        <f>TABLE_英雄成长表!Y66</f>
        <v>1053</v>
      </c>
      <c r="Y55">
        <f>TABLE_英雄成长表!Z66</f>
        <v>540</v>
      </c>
      <c r="Z55">
        <f>TABLE_英雄成长表!AA66</f>
        <v>260</v>
      </c>
      <c r="AA55">
        <f>TABLE_英雄成长表!AB66</f>
        <v>297</v>
      </c>
    </row>
    <row r="56" spans="1:27">
      <c r="A56">
        <v>54</v>
      </c>
      <c r="B56">
        <f>TABLE_英雄成长表!C67</f>
        <v>54</v>
      </c>
      <c r="C56">
        <f>TABLE_英雄成长表!D67</f>
        <v>30</v>
      </c>
      <c r="D56">
        <f>TABLE_英雄成长表!E67</f>
        <v>1000</v>
      </c>
      <c r="E56">
        <f>TABLE_英雄成长表!F67</f>
        <v>500</v>
      </c>
      <c r="F56">
        <f>TABLE_英雄成长表!G67</f>
        <v>250</v>
      </c>
      <c r="G56">
        <f>TABLE_英雄成长表!H67</f>
        <v>240</v>
      </c>
      <c r="H56">
        <f>TABLE_英雄成长表!I67</f>
        <v>1850</v>
      </c>
      <c r="I56">
        <f>TABLE_英雄成长表!J67</f>
        <v>650</v>
      </c>
      <c r="J56">
        <f>TABLE_英雄成长表!K67</f>
        <v>340</v>
      </c>
      <c r="K56">
        <f>TABLE_英雄成长表!L67</f>
        <v>380</v>
      </c>
      <c r="L56">
        <f>TABLE_英雄成长表!M67</f>
        <v>2035</v>
      </c>
      <c r="M56">
        <f>TABLE_英雄成长表!N67</f>
        <v>650</v>
      </c>
      <c r="N56">
        <f>TABLE_英雄成长表!O67</f>
        <v>340</v>
      </c>
      <c r="O56">
        <f>TABLE_英雄成长表!P67</f>
        <v>345</v>
      </c>
      <c r="P56">
        <f>TABLE_英雄成长表!Q67</f>
        <v>1850</v>
      </c>
      <c r="Q56">
        <f>TABLE_英雄成长表!R67</f>
        <v>715</v>
      </c>
      <c r="R56">
        <f>TABLE_英雄成长表!S67</f>
        <v>306</v>
      </c>
      <c r="S56">
        <f>TABLE_英雄成长表!T67</f>
        <v>380</v>
      </c>
      <c r="T56">
        <f>TABLE_英雄成长表!U67</f>
        <v>1850</v>
      </c>
      <c r="U56">
        <f>TABLE_英雄成长表!V67</f>
        <v>585</v>
      </c>
      <c r="V56">
        <f>TABLE_英雄成长表!W67</f>
        <v>374</v>
      </c>
      <c r="W56">
        <f>TABLE_英雄成长表!X67</f>
        <v>380</v>
      </c>
      <c r="X56">
        <f>TABLE_英雄成长表!Y67</f>
        <v>1665</v>
      </c>
      <c r="Y56">
        <f>TABLE_英雄成长表!Z67</f>
        <v>650</v>
      </c>
      <c r="Z56">
        <f>TABLE_英雄成长表!AA67</f>
        <v>340</v>
      </c>
      <c r="AA56">
        <f>TABLE_英雄成长表!AB67</f>
        <v>418</v>
      </c>
    </row>
    <row r="57" spans="1:27">
      <c r="A57">
        <v>55</v>
      </c>
      <c r="B57">
        <f>TABLE_英雄成长表!C68</f>
        <v>55</v>
      </c>
      <c r="C57">
        <f>TABLE_英雄成长表!D68</f>
        <v>15</v>
      </c>
      <c r="D57">
        <f>TABLE_英雄成长表!E68</f>
        <v>1000</v>
      </c>
      <c r="E57">
        <f>TABLE_英雄成长表!F68</f>
        <v>300</v>
      </c>
      <c r="F57">
        <f>TABLE_英雄成长表!G68</f>
        <v>300</v>
      </c>
      <c r="G57">
        <f>TABLE_英雄成长表!H68</f>
        <v>380</v>
      </c>
      <c r="H57">
        <f>TABLE_英雄成长表!I68</f>
        <v>1700</v>
      </c>
      <c r="I57">
        <f>TABLE_英雄成长表!J68</f>
        <v>450</v>
      </c>
      <c r="J57">
        <f>TABLE_英雄成长表!K68</f>
        <v>450</v>
      </c>
      <c r="K57">
        <f>TABLE_英雄成长表!L68</f>
        <v>493</v>
      </c>
      <c r="L57">
        <f>TABLE_英雄成长表!M68</f>
        <v>1870</v>
      </c>
      <c r="M57">
        <f>TABLE_英雄成长表!N68</f>
        <v>450</v>
      </c>
      <c r="N57">
        <f>TABLE_英雄成长表!O68</f>
        <v>450</v>
      </c>
      <c r="O57">
        <f>TABLE_英雄成长表!P68</f>
        <v>448</v>
      </c>
      <c r="P57">
        <f>TABLE_英雄成长表!Q68</f>
        <v>1700</v>
      </c>
      <c r="Q57">
        <f>TABLE_英雄成长表!R68</f>
        <v>495</v>
      </c>
      <c r="R57">
        <f>TABLE_英雄成长表!S68</f>
        <v>405</v>
      </c>
      <c r="S57">
        <f>TABLE_英雄成长表!T68</f>
        <v>493</v>
      </c>
      <c r="T57">
        <f>TABLE_英雄成长表!U68</f>
        <v>1700</v>
      </c>
      <c r="U57">
        <f>TABLE_英雄成长表!V68</f>
        <v>420</v>
      </c>
      <c r="V57">
        <f>TABLE_英雄成长表!W68</f>
        <v>479</v>
      </c>
      <c r="W57">
        <f>TABLE_英雄成长表!X68</f>
        <v>493</v>
      </c>
      <c r="X57">
        <f>TABLE_英雄成长表!Y68</f>
        <v>1530</v>
      </c>
      <c r="Y57">
        <f>TABLE_英雄成长表!Z68</f>
        <v>450</v>
      </c>
      <c r="Z57">
        <f>TABLE_英雄成长表!AA68</f>
        <v>450</v>
      </c>
      <c r="AA57">
        <f>TABLE_英雄成长表!AB68</f>
        <v>542</v>
      </c>
    </row>
    <row r="58" spans="1:27">
      <c r="A58">
        <v>56</v>
      </c>
      <c r="B58">
        <f>TABLE_英雄成长表!C69</f>
        <v>56</v>
      </c>
      <c r="C58">
        <f>TABLE_英雄成长表!D69</f>
        <v>30</v>
      </c>
      <c r="D58">
        <f>TABLE_英雄成长表!E69</f>
        <v>1260</v>
      </c>
      <c r="E58">
        <f>TABLE_英雄成长表!F69</f>
        <v>405</v>
      </c>
      <c r="F58">
        <f>TABLE_英雄成长表!G69</f>
        <v>405</v>
      </c>
      <c r="G58">
        <f>TABLE_英雄成长表!H69</f>
        <v>445</v>
      </c>
      <c r="H58">
        <f>TABLE_英雄成长表!I69</f>
        <v>2331</v>
      </c>
      <c r="I58">
        <f>TABLE_英雄成长表!J69</f>
        <v>675</v>
      </c>
      <c r="J58">
        <f>TABLE_英雄成长表!K69</f>
        <v>575</v>
      </c>
      <c r="K58">
        <f>TABLE_英雄成长表!L69</f>
        <v>623</v>
      </c>
      <c r="L58">
        <f>TABLE_英雄成长表!M69</f>
        <v>2564</v>
      </c>
      <c r="M58">
        <f>TABLE_英雄成长表!N69</f>
        <v>675</v>
      </c>
      <c r="N58">
        <f>TABLE_英雄成长表!O69</f>
        <v>575</v>
      </c>
      <c r="O58">
        <f>TABLE_英雄成长表!P69</f>
        <v>566</v>
      </c>
      <c r="P58">
        <f>TABLE_英雄成长表!Q69</f>
        <v>2331</v>
      </c>
      <c r="Q58">
        <f>TABLE_英雄成长表!R69</f>
        <v>743</v>
      </c>
      <c r="R58">
        <f>TABLE_英雄成长表!S69</f>
        <v>518</v>
      </c>
      <c r="S58">
        <f>TABLE_英雄成长表!T69</f>
        <v>623</v>
      </c>
      <c r="T58">
        <f>TABLE_英雄成长表!U69</f>
        <v>2331</v>
      </c>
      <c r="U58">
        <f>TABLE_英雄成长表!V69</f>
        <v>608</v>
      </c>
      <c r="V58">
        <f>TABLE_英雄成长表!W69</f>
        <v>633</v>
      </c>
      <c r="W58">
        <f>TABLE_英雄成长表!X69</f>
        <v>623</v>
      </c>
      <c r="X58">
        <f>TABLE_英雄成长表!Y69</f>
        <v>2098</v>
      </c>
      <c r="Y58">
        <f>TABLE_英雄成长表!Z69</f>
        <v>675</v>
      </c>
      <c r="Z58">
        <f>TABLE_英雄成长表!AA69</f>
        <v>575</v>
      </c>
      <c r="AA58">
        <f>TABLE_英雄成长表!AB69</f>
        <v>752</v>
      </c>
    </row>
    <row r="59" spans="1:27">
      <c r="A59">
        <v>57</v>
      </c>
      <c r="B59">
        <f>TABLE_英雄成长表!C70</f>
        <v>57</v>
      </c>
      <c r="C59">
        <f>TABLE_英雄成长表!D70</f>
        <v>15</v>
      </c>
      <c r="D59">
        <f>TABLE_英雄成长表!E70</f>
        <v>1050</v>
      </c>
      <c r="E59">
        <f>TABLE_英雄成长表!F70</f>
        <v>250</v>
      </c>
      <c r="F59">
        <f>TABLE_英雄成长表!G70</f>
        <v>350</v>
      </c>
      <c r="G59">
        <f>TABLE_英雄成长表!H70</f>
        <v>430</v>
      </c>
      <c r="H59">
        <f>TABLE_英雄成长表!I70</f>
        <v>1770</v>
      </c>
      <c r="I59">
        <f>TABLE_英雄成长表!J70</f>
        <v>324</v>
      </c>
      <c r="J59">
        <f>TABLE_英雄成长表!K70</f>
        <v>524</v>
      </c>
      <c r="K59">
        <f>TABLE_英雄成长表!L70</f>
        <v>601</v>
      </c>
      <c r="L59">
        <f>TABLE_英雄成长表!M70</f>
        <v>1947</v>
      </c>
      <c r="M59">
        <f>TABLE_英雄成长表!N70</f>
        <v>324</v>
      </c>
      <c r="N59">
        <f>TABLE_英雄成长表!O70</f>
        <v>524</v>
      </c>
      <c r="O59">
        <f>TABLE_英雄成长表!P70</f>
        <v>546</v>
      </c>
      <c r="P59">
        <f>TABLE_英雄成长表!Q70</f>
        <v>1770</v>
      </c>
      <c r="Q59">
        <f>TABLE_英雄成长表!R70</f>
        <v>356</v>
      </c>
      <c r="R59">
        <f>TABLE_英雄成长表!S70</f>
        <v>472</v>
      </c>
      <c r="S59">
        <f>TABLE_英雄成长表!T70</f>
        <v>601</v>
      </c>
      <c r="T59">
        <f>TABLE_英雄成长表!U70</f>
        <v>1770</v>
      </c>
      <c r="U59">
        <f>TABLE_英雄成长表!V70</f>
        <v>297</v>
      </c>
      <c r="V59">
        <f>TABLE_英雄成长表!W70</f>
        <v>555</v>
      </c>
      <c r="W59">
        <f>TABLE_英雄成长表!X70</f>
        <v>601</v>
      </c>
      <c r="X59">
        <f>TABLE_英雄成长表!Y70</f>
        <v>1593</v>
      </c>
      <c r="Y59">
        <f>TABLE_英雄成长表!Z70</f>
        <v>324</v>
      </c>
      <c r="Z59">
        <f>TABLE_英雄成长表!AA70</f>
        <v>524</v>
      </c>
      <c r="AA59">
        <f>TABLE_英雄成长表!AB70</f>
        <v>661</v>
      </c>
    </row>
    <row r="60" spans="1:27">
      <c r="A60">
        <v>58</v>
      </c>
      <c r="B60">
        <f>TABLE_英雄成长表!C71</f>
        <v>58</v>
      </c>
      <c r="C60">
        <f>TABLE_英雄成长表!D71</f>
        <v>30</v>
      </c>
      <c r="D60">
        <f>TABLE_英雄成长表!E71</f>
        <v>1323</v>
      </c>
      <c r="E60">
        <f>TABLE_英雄成长表!F71</f>
        <v>292</v>
      </c>
      <c r="F60">
        <f>TABLE_英雄成长表!G71</f>
        <v>472</v>
      </c>
      <c r="G60">
        <f>TABLE_英雄成长表!H71</f>
        <v>541</v>
      </c>
      <c r="H60">
        <f>TABLE_英雄成长表!I71</f>
        <v>2077</v>
      </c>
      <c r="I60">
        <f>TABLE_英雄成长表!J71</f>
        <v>598</v>
      </c>
      <c r="J60">
        <f>TABLE_英雄成长表!K71</f>
        <v>731</v>
      </c>
      <c r="K60">
        <f>TABLE_英雄成长表!L71</f>
        <v>743</v>
      </c>
      <c r="L60">
        <f>TABLE_英雄成长表!M71</f>
        <v>2706</v>
      </c>
      <c r="M60">
        <f>TABLE_英雄成长表!N71</f>
        <v>598</v>
      </c>
      <c r="N60">
        <f>TABLE_英雄成长表!O71</f>
        <v>731</v>
      </c>
      <c r="O60">
        <f>TABLE_英雄成长表!P71</f>
        <v>669</v>
      </c>
      <c r="P60">
        <f>TABLE_英雄成长表!Q71</f>
        <v>2077</v>
      </c>
      <c r="Q60">
        <f>TABLE_英雄成长表!R71</f>
        <v>658</v>
      </c>
      <c r="R60">
        <f>TABLE_英雄成长表!S71</f>
        <v>658</v>
      </c>
      <c r="S60">
        <f>TABLE_英雄成长表!T71</f>
        <v>743</v>
      </c>
      <c r="T60">
        <f>TABLE_英雄成长表!U71</f>
        <v>2077</v>
      </c>
      <c r="U60">
        <f>TABLE_英雄成长表!V71</f>
        <v>538</v>
      </c>
      <c r="V60">
        <f>TABLE_英雄成长表!W71</f>
        <v>804</v>
      </c>
      <c r="W60">
        <f>TABLE_英雄成长表!X71</f>
        <v>743</v>
      </c>
      <c r="X60">
        <f>TABLE_英雄成长表!Y71</f>
        <v>1869</v>
      </c>
      <c r="Y60">
        <f>TABLE_英雄成长表!Z71</f>
        <v>598</v>
      </c>
      <c r="Z60">
        <f>TABLE_英雄成长表!AA71</f>
        <v>731</v>
      </c>
      <c r="AA60">
        <f>TABLE_英雄成长表!AB71</f>
        <v>817</v>
      </c>
    </row>
    <row r="61" spans="1:27">
      <c r="A61">
        <v>59</v>
      </c>
      <c r="B61">
        <f>TABLE_英雄成长表!C72</f>
        <v>59</v>
      </c>
      <c r="C61">
        <f>TABLE_英雄成长表!D72</f>
        <v>15</v>
      </c>
      <c r="D61">
        <f>TABLE_英雄成长表!E72</f>
        <v>1080</v>
      </c>
      <c r="E61">
        <f>TABLE_英雄成长表!F72</f>
        <v>200</v>
      </c>
      <c r="F61">
        <f>TABLE_英雄成长表!G72</f>
        <v>400</v>
      </c>
      <c r="G61">
        <f>TABLE_英雄成长表!H72</f>
        <v>390</v>
      </c>
      <c r="H61">
        <f>TABLE_英雄成长表!I72</f>
        <v>1812</v>
      </c>
      <c r="I61">
        <f>TABLE_英雄成长表!J72</f>
        <v>260</v>
      </c>
      <c r="J61">
        <f>TABLE_英雄成长表!K72</f>
        <v>600</v>
      </c>
      <c r="K61">
        <f>TABLE_英雄成长表!L72</f>
        <v>514</v>
      </c>
      <c r="L61">
        <f>TABLE_英雄成长表!M72</f>
        <v>1993</v>
      </c>
      <c r="M61">
        <f>TABLE_英雄成长表!N72</f>
        <v>260</v>
      </c>
      <c r="N61">
        <f>TABLE_英雄成长表!O72</f>
        <v>600</v>
      </c>
      <c r="O61">
        <f>TABLE_英雄成长表!P72</f>
        <v>467</v>
      </c>
      <c r="P61">
        <f>TABLE_英雄成长表!Q72</f>
        <v>1812</v>
      </c>
      <c r="Q61">
        <f>TABLE_英雄成长表!R72</f>
        <v>286</v>
      </c>
      <c r="R61">
        <f>TABLE_英雄成长表!S72</f>
        <v>540</v>
      </c>
      <c r="S61">
        <f>TABLE_英雄成长表!T72</f>
        <v>514</v>
      </c>
      <c r="T61">
        <f>TABLE_英雄成长表!U72</f>
        <v>1812</v>
      </c>
      <c r="U61">
        <f>TABLE_英雄成长表!V72</f>
        <v>234</v>
      </c>
      <c r="V61">
        <f>TABLE_英雄成长表!W72</f>
        <v>660</v>
      </c>
      <c r="W61">
        <f>TABLE_英雄成长表!X72</f>
        <v>514</v>
      </c>
      <c r="X61">
        <f>TABLE_英雄成长表!Y72</f>
        <v>1713</v>
      </c>
      <c r="Y61">
        <f>TABLE_英雄成长表!Z72</f>
        <v>260</v>
      </c>
      <c r="Z61">
        <f>TABLE_英雄成长表!AA72</f>
        <v>600</v>
      </c>
      <c r="AA61">
        <f>TABLE_英雄成长表!AB72</f>
        <v>536</v>
      </c>
    </row>
    <row r="62" spans="1:27">
      <c r="A62">
        <v>60</v>
      </c>
      <c r="B62">
        <f>TABLE_英雄成长表!C73</f>
        <v>60</v>
      </c>
      <c r="C62">
        <f>TABLE_英雄成长表!D73</f>
        <v>30</v>
      </c>
      <c r="D62">
        <f>TABLE_英雄成长表!E73</f>
        <v>1360</v>
      </c>
      <c r="E62">
        <f>TABLE_英雄成长表!F73</f>
        <v>234</v>
      </c>
      <c r="F62">
        <f>TABLE_英雄成长表!G73</f>
        <v>540</v>
      </c>
      <c r="G62">
        <f>TABLE_英雄成长表!H73</f>
        <v>463</v>
      </c>
      <c r="H62">
        <f>TABLE_英雄成长表!I73</f>
        <v>2516</v>
      </c>
      <c r="I62">
        <f>TABLE_英雄成长表!J73</f>
        <v>388</v>
      </c>
      <c r="J62">
        <f>TABLE_英雄成长表!K73</f>
        <v>783</v>
      </c>
      <c r="K62">
        <f>TABLE_英雄成长表!L73</f>
        <v>648</v>
      </c>
      <c r="L62">
        <f>TABLE_英雄成长表!M73</f>
        <v>2768</v>
      </c>
      <c r="M62">
        <f>TABLE_英雄成长表!N73</f>
        <v>388</v>
      </c>
      <c r="N62">
        <f>TABLE_英雄成长表!O73</f>
        <v>783</v>
      </c>
      <c r="O62">
        <f>TABLE_英雄成长表!P73</f>
        <v>589</v>
      </c>
      <c r="P62">
        <f>TABLE_英雄成长表!Q73</f>
        <v>2516</v>
      </c>
      <c r="Q62">
        <f>TABLE_英雄成长表!R73</f>
        <v>427</v>
      </c>
      <c r="R62">
        <f>TABLE_英雄成长表!S73</f>
        <v>705</v>
      </c>
      <c r="S62">
        <f>TABLE_英雄成长表!T73</f>
        <v>648</v>
      </c>
      <c r="T62">
        <f>TABLE_英雄成长表!U73</f>
        <v>2516</v>
      </c>
      <c r="U62">
        <f>TABLE_英雄成长表!V73</f>
        <v>349</v>
      </c>
      <c r="V62">
        <f>TABLE_英雄成长表!W73</f>
        <v>861</v>
      </c>
      <c r="W62">
        <f>TABLE_英雄成长表!X73</f>
        <v>648</v>
      </c>
      <c r="X62">
        <f>TABLE_英雄成长表!Y73</f>
        <v>2264</v>
      </c>
      <c r="Y62">
        <f>TABLE_英雄成长表!Z73</f>
        <v>388</v>
      </c>
      <c r="Z62">
        <f>TABLE_英雄成长表!AA73</f>
        <v>783</v>
      </c>
      <c r="AA62">
        <f>TABLE_英雄成长表!AB73</f>
        <v>713</v>
      </c>
    </row>
    <row r="63" spans="1:27">
      <c r="A63">
        <v>61</v>
      </c>
      <c r="B63">
        <f>TABLE_英雄成长表!C74</f>
        <v>61</v>
      </c>
      <c r="C63">
        <f>TABLE_英雄成长表!D74</f>
        <v>15</v>
      </c>
      <c r="D63">
        <f>TABLE_英雄成长表!E74</f>
        <v>980</v>
      </c>
      <c r="E63">
        <f>TABLE_英雄成长表!F74</f>
        <v>320</v>
      </c>
      <c r="F63">
        <f>TABLE_英雄成长表!G74</f>
        <v>290</v>
      </c>
      <c r="G63">
        <f>TABLE_英雄成长表!H74</f>
        <v>340</v>
      </c>
      <c r="H63">
        <f>TABLE_英雄成长表!I74</f>
        <v>1646</v>
      </c>
      <c r="I63">
        <f>TABLE_英雄成长表!J74</f>
        <v>480</v>
      </c>
      <c r="J63">
        <f>TABLE_英雄成长表!K74</f>
        <v>435</v>
      </c>
      <c r="K63">
        <f>TABLE_英雄成长表!L74</f>
        <v>442</v>
      </c>
      <c r="L63">
        <f>TABLE_英雄成长表!M74</f>
        <v>1811</v>
      </c>
      <c r="M63">
        <f>TABLE_英雄成长表!N74</f>
        <v>480</v>
      </c>
      <c r="N63">
        <f>TABLE_英雄成长表!O74</f>
        <v>435</v>
      </c>
      <c r="O63">
        <f>TABLE_英雄成长表!P74</f>
        <v>402</v>
      </c>
      <c r="P63">
        <f>TABLE_英雄成长表!Q74</f>
        <v>1646</v>
      </c>
      <c r="Q63">
        <f>TABLE_英雄成长表!R74</f>
        <v>528</v>
      </c>
      <c r="R63">
        <f>TABLE_英雄成长表!S74</f>
        <v>392</v>
      </c>
      <c r="S63">
        <f>TABLE_英雄成长表!T74</f>
        <v>442</v>
      </c>
      <c r="T63">
        <f>TABLE_英雄成长表!U74</f>
        <v>1646</v>
      </c>
      <c r="U63">
        <f>TABLE_英雄成长表!V74</f>
        <v>432</v>
      </c>
      <c r="V63">
        <f>TABLE_英雄成长表!W74</f>
        <v>479</v>
      </c>
      <c r="W63">
        <f>TABLE_英雄成长表!X74</f>
        <v>442</v>
      </c>
      <c r="X63">
        <f>TABLE_英雄成长表!Y74</f>
        <v>1481</v>
      </c>
      <c r="Y63">
        <f>TABLE_英雄成长表!Z74</f>
        <v>480</v>
      </c>
      <c r="Z63">
        <f>TABLE_英雄成长表!AA74</f>
        <v>435</v>
      </c>
      <c r="AA63">
        <f>TABLE_英雄成长表!AB74</f>
        <v>486</v>
      </c>
    </row>
    <row r="64" spans="1:27">
      <c r="A64">
        <v>62</v>
      </c>
      <c r="B64">
        <f>TABLE_英雄成长表!C75</f>
        <v>62</v>
      </c>
      <c r="C64">
        <f>TABLE_英雄成长表!D75</f>
        <v>30</v>
      </c>
      <c r="D64">
        <f>TABLE_英雄成长表!E75</f>
        <v>1238</v>
      </c>
      <c r="E64">
        <f>TABLE_英雄成长表!F75</f>
        <v>432</v>
      </c>
      <c r="F64">
        <f>TABLE_英雄成长表!G75</f>
        <v>392</v>
      </c>
      <c r="G64">
        <f>TABLE_英雄成长表!H75</f>
        <v>398</v>
      </c>
      <c r="H64">
        <f>TABLE_英雄成长表!I75</f>
        <v>1980</v>
      </c>
      <c r="I64">
        <f>TABLE_英雄成长表!J75</f>
        <v>648</v>
      </c>
      <c r="J64">
        <f>TABLE_英雄成长表!K75</f>
        <v>588</v>
      </c>
      <c r="K64">
        <f>TABLE_英雄成长表!L75</f>
        <v>517</v>
      </c>
      <c r="L64">
        <f>TABLE_英雄成长表!M75</f>
        <v>2178</v>
      </c>
      <c r="M64">
        <f>TABLE_英雄成长表!N75</f>
        <v>648</v>
      </c>
      <c r="N64">
        <f>TABLE_英雄成长表!O75</f>
        <v>588</v>
      </c>
      <c r="O64">
        <f>TABLE_英雄成长表!P75</f>
        <v>470</v>
      </c>
      <c r="P64">
        <f>TABLE_英雄成长表!Q75</f>
        <v>1980</v>
      </c>
      <c r="Q64">
        <f>TABLE_英雄成长表!R75</f>
        <v>713</v>
      </c>
      <c r="R64">
        <f>TABLE_英雄成长表!S75</f>
        <v>529</v>
      </c>
      <c r="S64">
        <f>TABLE_英雄成长表!T75</f>
        <v>517</v>
      </c>
      <c r="T64">
        <f>TABLE_英雄成长表!U75</f>
        <v>1980</v>
      </c>
      <c r="U64">
        <f>TABLE_英雄成长表!V75</f>
        <v>583</v>
      </c>
      <c r="V64">
        <f>TABLE_英雄成长表!W75</f>
        <v>647</v>
      </c>
      <c r="W64">
        <f>TABLE_英雄成长表!X75</f>
        <v>517</v>
      </c>
      <c r="X64">
        <f>TABLE_英雄成长表!Y75</f>
        <v>1782</v>
      </c>
      <c r="Y64">
        <f>TABLE_英雄成长表!Z75</f>
        <v>648</v>
      </c>
      <c r="Z64">
        <f>TABLE_英雄成长表!AA75</f>
        <v>588</v>
      </c>
      <c r="AA64">
        <f>TABLE_英雄成长表!AB75</f>
        <v>569</v>
      </c>
    </row>
    <row r="65" spans="1:27">
      <c r="A65">
        <v>63</v>
      </c>
      <c r="B65">
        <f>TABLE_英雄成长表!C76</f>
        <v>63</v>
      </c>
      <c r="C65">
        <f>TABLE_英雄成长表!D76</f>
        <v>15</v>
      </c>
      <c r="D65">
        <f>TABLE_英雄成长表!E76</f>
        <v>1040</v>
      </c>
      <c r="E65">
        <f>TABLE_英雄成长表!F76</f>
        <v>280</v>
      </c>
      <c r="F65">
        <f>TABLE_英雄成长表!G76</f>
        <v>380</v>
      </c>
      <c r="G65">
        <f>TABLE_英雄成长表!H76</f>
        <v>420</v>
      </c>
      <c r="H65">
        <f>TABLE_英雄成长表!I76</f>
        <v>1756</v>
      </c>
      <c r="I65">
        <f>TABLE_英雄成长表!J76</f>
        <v>364</v>
      </c>
      <c r="J65">
        <f>TABLE_英雄成长表!K76</f>
        <v>570</v>
      </c>
      <c r="K65">
        <f>TABLE_英雄成长表!L76</f>
        <v>567</v>
      </c>
      <c r="L65">
        <f>TABLE_英雄成长表!M76</f>
        <v>1932</v>
      </c>
      <c r="M65">
        <f>TABLE_英雄成长表!N76</f>
        <v>364</v>
      </c>
      <c r="N65">
        <f>TABLE_英雄成长表!O76</f>
        <v>570</v>
      </c>
      <c r="O65">
        <f>TABLE_英雄成长表!P76</f>
        <v>515</v>
      </c>
      <c r="P65">
        <f>TABLE_英雄成长表!Q76</f>
        <v>1756</v>
      </c>
      <c r="Q65">
        <f>TABLE_英雄成长表!R76</f>
        <v>400</v>
      </c>
      <c r="R65">
        <f>TABLE_英雄成长表!S76</f>
        <v>513</v>
      </c>
      <c r="S65">
        <f>TABLE_英雄成长表!T76</f>
        <v>567</v>
      </c>
      <c r="T65">
        <f>TABLE_英雄成长表!U76</f>
        <v>1756</v>
      </c>
      <c r="U65">
        <f>TABLE_英雄成长表!V76</f>
        <v>335</v>
      </c>
      <c r="V65">
        <f>TABLE_英雄成长表!W76</f>
        <v>595</v>
      </c>
      <c r="W65">
        <f>TABLE_英雄成长表!X76</f>
        <v>567</v>
      </c>
      <c r="X65">
        <f>TABLE_英雄成长表!Y76</f>
        <v>1651</v>
      </c>
      <c r="Y65">
        <f>TABLE_英雄成长表!Z76</f>
        <v>364</v>
      </c>
      <c r="Z65">
        <f>TABLE_英雄成长表!AA76</f>
        <v>570</v>
      </c>
      <c r="AA65">
        <f>TABLE_英雄成长表!AB76</f>
        <v>597</v>
      </c>
    </row>
    <row r="66" spans="1:27">
      <c r="A66">
        <v>64</v>
      </c>
      <c r="B66">
        <f>TABLE_英雄成长表!C77</f>
        <v>64</v>
      </c>
      <c r="C66">
        <f>TABLE_英雄成长表!D77</f>
        <v>30</v>
      </c>
      <c r="D66">
        <f>TABLE_英雄成长表!E77</f>
        <v>1310</v>
      </c>
      <c r="E66">
        <f>TABLE_英雄成长表!F77</f>
        <v>327</v>
      </c>
      <c r="F66">
        <f>TABLE_英雄成长表!G77</f>
        <v>513</v>
      </c>
      <c r="G66">
        <f>TABLE_英雄成长表!H77</f>
        <v>510</v>
      </c>
      <c r="H66">
        <f>TABLE_英雄成长表!I77</f>
        <v>2460</v>
      </c>
      <c r="I66">
        <f>TABLE_英雄成长表!J77</f>
        <v>633</v>
      </c>
      <c r="J66">
        <f>TABLE_英雄成长表!K77</f>
        <v>765</v>
      </c>
      <c r="K66">
        <f>TABLE_英雄成长表!L77</f>
        <v>837</v>
      </c>
      <c r="L66">
        <f>TABLE_英雄成长表!M77</f>
        <v>2691</v>
      </c>
      <c r="M66">
        <f>TABLE_英雄成长表!N77</f>
        <v>633</v>
      </c>
      <c r="N66">
        <f>TABLE_英雄成长表!O77</f>
        <v>765</v>
      </c>
      <c r="O66">
        <f>TABLE_英雄成长表!P77</f>
        <v>774</v>
      </c>
      <c r="P66">
        <f>TABLE_英雄成长表!Q77</f>
        <v>2460</v>
      </c>
      <c r="Q66">
        <f>TABLE_英雄成长表!R77</f>
        <v>696</v>
      </c>
      <c r="R66">
        <f>TABLE_英雄成长表!S77</f>
        <v>689</v>
      </c>
      <c r="S66">
        <f>TABLE_英雄成长表!T77</f>
        <v>837</v>
      </c>
      <c r="T66">
        <f>TABLE_英雄成长表!U77</f>
        <v>2460</v>
      </c>
      <c r="U66">
        <f>TABLE_英雄成长表!V77</f>
        <v>570</v>
      </c>
      <c r="V66">
        <f>TABLE_英雄成长表!W77</f>
        <v>842</v>
      </c>
      <c r="W66">
        <f>TABLE_英雄成长表!X77</f>
        <v>837</v>
      </c>
      <c r="X66">
        <f>TABLE_英雄成长表!Y77</f>
        <v>2241</v>
      </c>
      <c r="Y66">
        <f>TABLE_英雄成长表!Z77</f>
        <v>633</v>
      </c>
      <c r="Z66">
        <f>TABLE_英雄成长表!AA77</f>
        <v>765</v>
      </c>
      <c r="AA66">
        <f>TABLE_英雄成长表!AB77</f>
        <v>891</v>
      </c>
    </row>
    <row r="67" spans="1:27">
      <c r="A67">
        <v>65</v>
      </c>
      <c r="B67">
        <f>TABLE_英雄成长表!C78</f>
        <v>65</v>
      </c>
      <c r="C67">
        <f>TABLE_英雄成长表!D78</f>
        <v>15</v>
      </c>
      <c r="D67">
        <f>TABLE_英雄成长表!E78</f>
        <v>900</v>
      </c>
      <c r="E67">
        <f>TABLE_英雄成长表!F78</f>
        <v>340</v>
      </c>
      <c r="F67">
        <f>TABLE_英雄成长表!G78</f>
        <v>300</v>
      </c>
      <c r="G67">
        <f>TABLE_英雄成长表!H78</f>
        <v>360</v>
      </c>
      <c r="H67">
        <f>TABLE_英雄成长表!I78</f>
        <v>1580</v>
      </c>
      <c r="I67">
        <f>TABLE_英雄成长表!J78</f>
        <v>510</v>
      </c>
      <c r="J67">
        <f>TABLE_英雄成长表!K78</f>
        <v>420</v>
      </c>
      <c r="K67">
        <f>TABLE_英雄成长表!L78</f>
        <v>468</v>
      </c>
      <c r="L67">
        <f>TABLE_英雄成长表!M78</f>
        <v>1738</v>
      </c>
      <c r="M67">
        <f>TABLE_英雄成长表!N78</f>
        <v>510</v>
      </c>
      <c r="N67">
        <f>TABLE_英雄成长表!O78</f>
        <v>420</v>
      </c>
      <c r="O67">
        <f>TABLE_英雄成长表!P78</f>
        <v>425</v>
      </c>
      <c r="P67">
        <f>TABLE_英雄成长表!Q78</f>
        <v>1580</v>
      </c>
      <c r="Q67">
        <f>TABLE_英雄成长表!R78</f>
        <v>561</v>
      </c>
      <c r="R67">
        <f>TABLE_英雄成长表!S78</f>
        <v>378</v>
      </c>
      <c r="S67">
        <f>TABLE_英雄成长表!T78</f>
        <v>468</v>
      </c>
      <c r="T67">
        <f>TABLE_英雄成长表!U78</f>
        <v>1580</v>
      </c>
      <c r="U67">
        <f>TABLE_英雄成长表!V78</f>
        <v>459</v>
      </c>
      <c r="V67">
        <f>TABLE_英雄成长表!W78</f>
        <v>462</v>
      </c>
      <c r="W67">
        <f>TABLE_英雄成长表!X78</f>
        <v>468</v>
      </c>
      <c r="X67">
        <f>TABLE_英雄成长表!Y78</f>
        <v>1422</v>
      </c>
      <c r="Y67">
        <f>TABLE_英雄成长表!Z78</f>
        <v>510</v>
      </c>
      <c r="Z67">
        <f>TABLE_英雄成长表!AA78</f>
        <v>420</v>
      </c>
      <c r="AA67">
        <f>TABLE_英雄成长表!AB78</f>
        <v>515</v>
      </c>
    </row>
    <row r="68" spans="1:27">
      <c r="A68">
        <v>66</v>
      </c>
      <c r="B68">
        <f>TABLE_英雄成长表!C79</f>
        <v>66</v>
      </c>
      <c r="C68">
        <f>TABLE_英雄成长表!D79</f>
        <v>30</v>
      </c>
      <c r="D68">
        <f>TABLE_英雄成长表!E79</f>
        <v>1215</v>
      </c>
      <c r="E68">
        <f>TABLE_英雄成长表!F79</f>
        <v>459</v>
      </c>
      <c r="F68">
        <f>TABLE_英雄成长表!G79</f>
        <v>378</v>
      </c>
      <c r="G68">
        <f>TABLE_英雄成长表!H79</f>
        <v>421</v>
      </c>
      <c r="H68">
        <f>TABLE_英雄成长表!I79</f>
        <v>1822</v>
      </c>
      <c r="I68">
        <f>TABLE_英雄成长表!J79</f>
        <v>688</v>
      </c>
      <c r="J68">
        <f>TABLE_英雄成长表!K79</f>
        <v>529</v>
      </c>
      <c r="K68">
        <f>TABLE_英雄成长表!L79</f>
        <v>547</v>
      </c>
      <c r="L68">
        <f>TABLE_英雄成长表!M79</f>
        <v>2004</v>
      </c>
      <c r="M68">
        <f>TABLE_英雄成长表!N79</f>
        <v>688</v>
      </c>
      <c r="N68">
        <f>TABLE_英雄成长表!O79</f>
        <v>529</v>
      </c>
      <c r="O68">
        <f>TABLE_英雄成长表!P79</f>
        <v>497</v>
      </c>
      <c r="P68">
        <f>TABLE_英雄成长表!Q79</f>
        <v>1822</v>
      </c>
      <c r="Q68">
        <f>TABLE_英雄成长表!R79</f>
        <v>757</v>
      </c>
      <c r="R68">
        <f>TABLE_英雄成长表!S79</f>
        <v>476</v>
      </c>
      <c r="S68">
        <f>TABLE_英雄成长表!T79</f>
        <v>547</v>
      </c>
      <c r="T68">
        <f>TABLE_英雄成长表!U79</f>
        <v>1822</v>
      </c>
      <c r="U68">
        <f>TABLE_英雄成长表!V79</f>
        <v>619</v>
      </c>
      <c r="V68">
        <f>TABLE_英雄成长表!W79</f>
        <v>582</v>
      </c>
      <c r="W68">
        <f>TABLE_英雄成长表!X79</f>
        <v>547</v>
      </c>
      <c r="X68">
        <f>TABLE_英雄成长表!Y79</f>
        <v>1640</v>
      </c>
      <c r="Y68">
        <f>TABLE_英雄成长表!Z79</f>
        <v>688</v>
      </c>
      <c r="Z68">
        <f>TABLE_英雄成长表!AA79</f>
        <v>529</v>
      </c>
      <c r="AA68">
        <f>TABLE_英雄成长表!AB79</f>
        <v>602</v>
      </c>
    </row>
    <row r="69" spans="1:27">
      <c r="A69">
        <v>67</v>
      </c>
      <c r="B69">
        <f>TABLE_英雄成长表!C80</f>
        <v>67</v>
      </c>
      <c r="C69">
        <f>TABLE_英雄成长表!D80</f>
        <v>12</v>
      </c>
      <c r="D69">
        <f>TABLE_英雄成长表!E80</f>
        <v>1000</v>
      </c>
      <c r="E69">
        <f>TABLE_英雄成长表!F80</f>
        <v>450</v>
      </c>
      <c r="F69">
        <f>TABLE_英雄成长表!G80</f>
        <v>250</v>
      </c>
      <c r="G69">
        <f>TABLE_英雄成长表!H80</f>
        <v>100</v>
      </c>
      <c r="H69">
        <f>TABLE_英雄成长表!I80</f>
        <v>1800</v>
      </c>
      <c r="I69">
        <f>TABLE_英雄成长表!J80</f>
        <v>608</v>
      </c>
      <c r="J69">
        <f>TABLE_英雄成长表!K80</f>
        <v>330</v>
      </c>
      <c r="K69">
        <f>TABLE_英雄成长表!L80</f>
        <v>170</v>
      </c>
      <c r="L69">
        <f>TABLE_英雄成长表!M80</f>
        <v>1980</v>
      </c>
      <c r="M69">
        <f>TABLE_英雄成长表!N80</f>
        <v>608</v>
      </c>
      <c r="N69">
        <f>TABLE_英雄成长表!O80</f>
        <v>330</v>
      </c>
      <c r="O69">
        <f>TABLE_英雄成长表!P80</f>
        <v>155</v>
      </c>
      <c r="P69">
        <f>TABLE_英雄成长表!Q80</f>
        <v>1800</v>
      </c>
      <c r="Q69">
        <f>TABLE_英雄成长表!R80</f>
        <v>669</v>
      </c>
      <c r="R69">
        <f>TABLE_英雄成长表!S80</f>
        <v>297</v>
      </c>
      <c r="S69">
        <f>TABLE_英雄成长表!T80</f>
        <v>170</v>
      </c>
      <c r="T69">
        <f>TABLE_英雄成长表!U80</f>
        <v>1800</v>
      </c>
      <c r="U69">
        <f>TABLE_英雄成长表!V80</f>
        <v>547</v>
      </c>
      <c r="V69">
        <f>TABLE_英雄成长表!W80</f>
        <v>363</v>
      </c>
      <c r="W69">
        <f>TABLE_英雄成长表!X80</f>
        <v>170</v>
      </c>
      <c r="X69">
        <f>TABLE_英雄成长表!Y80</f>
        <v>1620</v>
      </c>
      <c r="Y69">
        <f>TABLE_英雄成长表!Z80</f>
        <v>608</v>
      </c>
      <c r="Z69">
        <f>TABLE_英雄成长表!AA80</f>
        <v>330</v>
      </c>
      <c r="AA69">
        <f>TABLE_英雄成长表!AB80</f>
        <v>187</v>
      </c>
    </row>
    <row r="70" spans="1:27">
      <c r="A70">
        <v>68</v>
      </c>
      <c r="B70">
        <f>TABLE_英雄成长表!C81</f>
        <v>68</v>
      </c>
      <c r="C70">
        <f>TABLE_英雄成长表!D81</f>
        <v>30</v>
      </c>
      <c r="D70">
        <f>TABLE_英雄成长表!E81</f>
        <v>1404</v>
      </c>
      <c r="E70">
        <f>TABLE_英雄成长表!F81</f>
        <v>547</v>
      </c>
      <c r="F70">
        <f>TABLE_英雄成长表!G81</f>
        <v>297</v>
      </c>
      <c r="G70">
        <f>TABLE_英雄成长表!H81</f>
        <v>153</v>
      </c>
      <c r="H70">
        <f>TABLE_英雄成长表!I81</f>
        <v>2387</v>
      </c>
      <c r="I70">
        <f>TABLE_英雄成长表!J81</f>
        <v>875</v>
      </c>
      <c r="J70">
        <f>TABLE_英雄成长表!K81</f>
        <v>505</v>
      </c>
      <c r="K70">
        <f>TABLE_英雄成长表!L81</f>
        <v>306</v>
      </c>
      <c r="L70">
        <f>TABLE_英雄成长表!M81</f>
        <v>2626</v>
      </c>
      <c r="M70">
        <f>TABLE_英雄成长表!N81</f>
        <v>875</v>
      </c>
      <c r="N70">
        <f>TABLE_英雄成长表!O81</f>
        <v>505</v>
      </c>
      <c r="O70">
        <f>TABLE_英雄成长表!P81</f>
        <v>278</v>
      </c>
      <c r="P70">
        <f>TABLE_英雄成长表!Q81</f>
        <v>2387</v>
      </c>
      <c r="Q70">
        <f>TABLE_英雄成长表!R81</f>
        <v>963</v>
      </c>
      <c r="R70">
        <f>TABLE_英雄成长表!S81</f>
        <v>455</v>
      </c>
      <c r="S70">
        <f>TABLE_英雄成长表!T81</f>
        <v>306</v>
      </c>
      <c r="T70">
        <f>TABLE_英雄成长表!U81</f>
        <v>2387</v>
      </c>
      <c r="U70">
        <f>TABLE_英雄成长表!V81</f>
        <v>788</v>
      </c>
      <c r="V70">
        <f>TABLE_英雄成长表!W81</f>
        <v>556</v>
      </c>
      <c r="W70">
        <f>TABLE_英雄成长表!X81</f>
        <v>306</v>
      </c>
      <c r="X70">
        <f>TABLE_英雄成长表!Y81</f>
        <v>2148</v>
      </c>
      <c r="Y70">
        <f>TABLE_英雄成长表!Z81</f>
        <v>875</v>
      </c>
      <c r="Z70">
        <f>TABLE_英雄成长表!AA81</f>
        <v>505</v>
      </c>
      <c r="AA70">
        <f>TABLE_英雄成长表!AB81</f>
        <v>337</v>
      </c>
    </row>
    <row r="71" spans="1:27">
      <c r="A71">
        <v>69</v>
      </c>
      <c r="B71">
        <f>TABLE_英雄成长表!C82</f>
        <v>69</v>
      </c>
      <c r="C71">
        <f>TABLE_英雄成长表!D82</f>
        <v>12</v>
      </c>
      <c r="D71">
        <f>TABLE_英雄成长表!E82</f>
        <v>950</v>
      </c>
      <c r="E71">
        <f>TABLE_英雄成长表!F82</f>
        <v>380</v>
      </c>
      <c r="F71">
        <f>TABLE_英雄成长表!G82</f>
        <v>350</v>
      </c>
      <c r="G71">
        <f>TABLE_英雄成长表!H82</f>
        <v>200</v>
      </c>
      <c r="H71">
        <f>TABLE_英雄成长表!I82</f>
        <v>1735</v>
      </c>
      <c r="I71">
        <f>TABLE_英雄成长表!J82</f>
        <v>532</v>
      </c>
      <c r="J71">
        <f>TABLE_英雄成长表!K82</f>
        <v>462</v>
      </c>
      <c r="K71">
        <f>TABLE_英雄成长表!L82</f>
        <v>312</v>
      </c>
      <c r="L71">
        <f>TABLE_英雄成长表!M82</f>
        <v>1909</v>
      </c>
      <c r="M71">
        <f>TABLE_英雄成长表!N82</f>
        <v>532</v>
      </c>
      <c r="N71">
        <f>TABLE_英雄成长表!O82</f>
        <v>462</v>
      </c>
      <c r="O71">
        <f>TABLE_英雄成长表!P82</f>
        <v>284</v>
      </c>
      <c r="P71">
        <f>TABLE_英雄成长表!Q82</f>
        <v>1735</v>
      </c>
      <c r="Q71">
        <f>TABLE_英雄成长表!R82</f>
        <v>556</v>
      </c>
      <c r="R71">
        <f>TABLE_英雄成长表!S82</f>
        <v>443</v>
      </c>
      <c r="S71">
        <f>TABLE_英雄成长表!T82</f>
        <v>312</v>
      </c>
      <c r="T71">
        <f>TABLE_英雄成长表!U82</f>
        <v>1735</v>
      </c>
      <c r="U71">
        <f>TABLE_英雄成长表!V82</f>
        <v>479</v>
      </c>
      <c r="V71">
        <f>TABLE_英雄成长表!W82</f>
        <v>508</v>
      </c>
      <c r="W71">
        <f>TABLE_英雄成长表!X82</f>
        <v>312</v>
      </c>
      <c r="X71">
        <f>TABLE_英雄成长表!Y82</f>
        <v>1562</v>
      </c>
      <c r="Y71">
        <f>TABLE_英雄成长表!Z82</f>
        <v>532</v>
      </c>
      <c r="Z71">
        <f>TABLE_英雄成长表!AA82</f>
        <v>462</v>
      </c>
      <c r="AA71">
        <f>TABLE_英雄成长表!AB82</f>
        <v>343</v>
      </c>
    </row>
    <row r="72" spans="1:27">
      <c r="A72">
        <v>70</v>
      </c>
      <c r="B72">
        <f>TABLE_英雄成长表!C83</f>
        <v>70</v>
      </c>
      <c r="C72">
        <f>TABLE_英雄成长表!D83</f>
        <v>30</v>
      </c>
      <c r="D72">
        <f>TABLE_英雄成长表!E83</f>
        <v>1292</v>
      </c>
      <c r="E72">
        <f>TABLE_英雄成长表!F83</f>
        <v>479</v>
      </c>
      <c r="F72">
        <f>TABLE_英雄成长表!G83</f>
        <v>416</v>
      </c>
      <c r="G72">
        <f>TABLE_英雄成长表!H83</f>
        <v>281</v>
      </c>
      <c r="H72">
        <f>TABLE_英雄成长表!I83</f>
        <v>2196</v>
      </c>
      <c r="I72">
        <f>TABLE_英雄成长表!J83</f>
        <v>766</v>
      </c>
      <c r="J72">
        <f>TABLE_英雄成长表!K83</f>
        <v>707</v>
      </c>
      <c r="K72">
        <f>TABLE_英雄成长表!L83</f>
        <v>646</v>
      </c>
      <c r="L72">
        <f>TABLE_英雄成长表!M83</f>
        <v>2416</v>
      </c>
      <c r="M72">
        <f>TABLE_英雄成长表!N83</f>
        <v>766</v>
      </c>
      <c r="N72">
        <f>TABLE_英雄成长表!O83</f>
        <v>707</v>
      </c>
      <c r="O72">
        <f>TABLE_英雄成长表!P83</f>
        <v>587</v>
      </c>
      <c r="P72">
        <f>TABLE_英雄成长表!Q83</f>
        <v>2196</v>
      </c>
      <c r="Q72">
        <f>TABLE_英雄成长表!R83</f>
        <v>843</v>
      </c>
      <c r="R72">
        <f>TABLE_英雄成长表!S83</f>
        <v>636</v>
      </c>
      <c r="S72">
        <f>TABLE_英雄成长表!T83</f>
        <v>646</v>
      </c>
      <c r="T72">
        <f>TABLE_英雄成长表!U83</f>
        <v>2196</v>
      </c>
      <c r="U72">
        <f>TABLE_英雄成长表!V83</f>
        <v>689</v>
      </c>
      <c r="V72">
        <f>TABLE_英雄成长表!W83</f>
        <v>778</v>
      </c>
      <c r="W72">
        <f>TABLE_英雄成长表!X83</f>
        <v>646</v>
      </c>
      <c r="X72">
        <f>TABLE_英雄成长表!Y83</f>
        <v>1976</v>
      </c>
      <c r="Y72">
        <f>TABLE_英雄成长表!Z83</f>
        <v>766</v>
      </c>
      <c r="Z72">
        <f>TABLE_英雄成长表!AA83</f>
        <v>707</v>
      </c>
      <c r="AA72">
        <f>TABLE_英雄成长表!AB83</f>
        <v>711</v>
      </c>
    </row>
    <row r="73" spans="1:27">
      <c r="A73">
        <v>71</v>
      </c>
      <c r="B73">
        <f>TABLE_英雄成长表!C84</f>
        <v>71</v>
      </c>
      <c r="C73">
        <f>TABLE_英雄成长表!D84</f>
        <v>12</v>
      </c>
      <c r="D73">
        <f>TABLE_英雄成长表!E84</f>
        <v>1010</v>
      </c>
      <c r="E73">
        <f>TABLE_英雄成长表!F84</f>
        <v>300</v>
      </c>
      <c r="F73">
        <f>TABLE_英雄成长表!G84</f>
        <v>400</v>
      </c>
      <c r="G73">
        <f>TABLE_英雄成长表!H84</f>
        <v>180</v>
      </c>
      <c r="H73">
        <f>TABLE_英雄成长表!I84</f>
        <v>1818</v>
      </c>
      <c r="I73">
        <f>TABLE_英雄成长表!J84</f>
        <v>405</v>
      </c>
      <c r="J73">
        <f>TABLE_英雄成长表!K84</f>
        <v>532</v>
      </c>
      <c r="K73">
        <f>TABLE_英雄成长表!L84</f>
        <v>270</v>
      </c>
      <c r="L73">
        <f>TABLE_英雄成长表!M84</f>
        <v>1923</v>
      </c>
      <c r="M73">
        <f>TABLE_英雄成长表!N84</f>
        <v>405</v>
      </c>
      <c r="N73">
        <f>TABLE_英雄成长表!O84</f>
        <v>532</v>
      </c>
      <c r="O73">
        <f>TABLE_英雄成长表!P84</f>
        <v>245</v>
      </c>
      <c r="P73">
        <f>TABLE_英雄成长表!Q84</f>
        <v>1818</v>
      </c>
      <c r="Q73">
        <f>TABLE_英雄成长表!R84</f>
        <v>446</v>
      </c>
      <c r="R73">
        <f>TABLE_英雄成长表!S84</f>
        <v>479</v>
      </c>
      <c r="S73">
        <f>TABLE_英雄成长表!T84</f>
        <v>270</v>
      </c>
      <c r="T73">
        <f>TABLE_英雄成长表!U84</f>
        <v>1818</v>
      </c>
      <c r="U73">
        <f>TABLE_英雄成长表!V84</f>
        <v>365</v>
      </c>
      <c r="V73">
        <f>TABLE_英雄成长表!W84</f>
        <v>585</v>
      </c>
      <c r="W73">
        <f>TABLE_英雄成长表!X84</f>
        <v>270</v>
      </c>
      <c r="X73">
        <f>TABLE_英雄成长表!Y84</f>
        <v>1636</v>
      </c>
      <c r="Y73">
        <f>TABLE_英雄成长表!Z84</f>
        <v>405</v>
      </c>
      <c r="Z73">
        <f>TABLE_英雄成长表!AA84</f>
        <v>532</v>
      </c>
      <c r="AA73">
        <f>TABLE_英雄成长表!AB84</f>
        <v>297</v>
      </c>
    </row>
    <row r="74" spans="1:27">
      <c r="A74">
        <v>72</v>
      </c>
      <c r="B74">
        <f>TABLE_英雄成长表!C85</f>
        <v>72</v>
      </c>
      <c r="C74">
        <f>TABLE_英雄成长表!D85</f>
        <v>30</v>
      </c>
      <c r="D74">
        <f>TABLE_英雄成长表!E85</f>
        <v>1382</v>
      </c>
      <c r="E74">
        <f>TABLE_英雄成长表!F85</f>
        <v>365</v>
      </c>
      <c r="F74">
        <f>TABLE_英雄成长表!G85</f>
        <v>479</v>
      </c>
      <c r="G74">
        <f>TABLE_英雄成长表!H85</f>
        <v>243</v>
      </c>
      <c r="H74">
        <f>TABLE_英雄成长表!I85</f>
        <v>2349</v>
      </c>
      <c r="I74">
        <f>TABLE_英雄成长表!J85</f>
        <v>639</v>
      </c>
      <c r="J74">
        <f>TABLE_英雄成长表!K85</f>
        <v>814</v>
      </c>
      <c r="K74">
        <f>TABLE_英雄成长表!L85</f>
        <v>608</v>
      </c>
      <c r="L74">
        <f>TABLE_英雄成长表!M85</f>
        <v>2584</v>
      </c>
      <c r="M74">
        <f>TABLE_英雄成长表!N85</f>
        <v>639</v>
      </c>
      <c r="N74">
        <f>TABLE_英雄成长表!O85</f>
        <v>814</v>
      </c>
      <c r="O74">
        <f>TABLE_英雄成长表!P85</f>
        <v>553</v>
      </c>
      <c r="P74">
        <f>TABLE_英雄成长表!Q85</f>
        <v>2349</v>
      </c>
      <c r="Q74">
        <f>TABLE_英雄成长表!R85</f>
        <v>703</v>
      </c>
      <c r="R74">
        <f>TABLE_英雄成长表!S85</f>
        <v>733</v>
      </c>
      <c r="S74">
        <f>TABLE_英雄成长表!T85</f>
        <v>608</v>
      </c>
      <c r="T74">
        <f>TABLE_英雄成长表!U85</f>
        <v>2349</v>
      </c>
      <c r="U74">
        <f>TABLE_英雄成长表!V85</f>
        <v>575</v>
      </c>
      <c r="V74">
        <f>TABLE_英雄成长表!W85</f>
        <v>895</v>
      </c>
      <c r="W74">
        <f>TABLE_英雄成长表!X85</f>
        <v>608</v>
      </c>
      <c r="X74">
        <f>TABLE_英雄成长表!Y85</f>
        <v>2114</v>
      </c>
      <c r="Y74">
        <f>TABLE_英雄成长表!Z85</f>
        <v>639</v>
      </c>
      <c r="Z74">
        <f>TABLE_英雄成长表!AA85</f>
        <v>814</v>
      </c>
      <c r="AA74">
        <f>TABLE_英雄成长表!AB85</f>
        <v>669</v>
      </c>
    </row>
    <row r="75" spans="1:27">
      <c r="A75">
        <v>73</v>
      </c>
      <c r="B75">
        <f>TABLE_英雄成长表!C86</f>
        <v>73</v>
      </c>
      <c r="C75">
        <f>TABLE_英雄成长表!D86</f>
        <v>12</v>
      </c>
      <c r="D75">
        <f>TABLE_英雄成长表!E86</f>
        <v>1200</v>
      </c>
      <c r="E75">
        <f>TABLE_英雄成长表!F86</f>
        <v>330</v>
      </c>
      <c r="F75">
        <f>TABLE_英雄成长表!G86</f>
        <v>280</v>
      </c>
      <c r="G75">
        <f>TABLE_英雄成长表!H86</f>
        <v>120</v>
      </c>
      <c r="H75">
        <f>TABLE_英雄成长表!I86</f>
        <v>2100</v>
      </c>
      <c r="I75">
        <f>TABLE_英雄成长表!J86</f>
        <v>440</v>
      </c>
      <c r="J75">
        <f>TABLE_英雄成长表!K86</f>
        <v>376</v>
      </c>
      <c r="K75">
        <f>TABLE_英雄成长表!L86</f>
        <v>201</v>
      </c>
      <c r="L75">
        <f>TABLE_英雄成长表!M86</f>
        <v>2310</v>
      </c>
      <c r="M75">
        <f>TABLE_英雄成长表!N86</f>
        <v>440</v>
      </c>
      <c r="N75">
        <f>TABLE_英雄成长表!O86</f>
        <v>376</v>
      </c>
      <c r="O75">
        <f>TABLE_英雄成长表!P86</f>
        <v>183</v>
      </c>
      <c r="P75">
        <f>TABLE_英雄成长表!Q86</f>
        <v>2100</v>
      </c>
      <c r="Q75">
        <f>TABLE_英雄成长表!R86</f>
        <v>484</v>
      </c>
      <c r="R75">
        <f>TABLE_英雄成长表!S86</f>
        <v>338</v>
      </c>
      <c r="S75">
        <f>TABLE_英雄成长表!T86</f>
        <v>201</v>
      </c>
      <c r="T75">
        <f>TABLE_英雄成长表!U86</f>
        <v>2100</v>
      </c>
      <c r="U75">
        <f>TABLE_英雄成长表!V86</f>
        <v>396</v>
      </c>
      <c r="V75">
        <f>TABLE_英雄成长表!W86</f>
        <v>414</v>
      </c>
      <c r="W75">
        <f>TABLE_英雄成长表!X86</f>
        <v>201</v>
      </c>
      <c r="X75">
        <f>TABLE_英雄成长表!Y86</f>
        <v>1890</v>
      </c>
      <c r="Y75">
        <f>TABLE_英雄成长表!Z86</f>
        <v>440</v>
      </c>
      <c r="Z75">
        <f>TABLE_英雄成长表!AA86</f>
        <v>376</v>
      </c>
      <c r="AA75">
        <f>TABLE_英雄成长表!AB86</f>
        <v>221</v>
      </c>
    </row>
    <row r="76" spans="1:27">
      <c r="A76">
        <v>74</v>
      </c>
      <c r="B76">
        <f>TABLE_英雄成长表!C87</f>
        <v>74</v>
      </c>
      <c r="C76">
        <f>TABLE_英雄成长表!D87</f>
        <v>30</v>
      </c>
      <c r="D76">
        <f>TABLE_英雄成长表!E87</f>
        <v>1653</v>
      </c>
      <c r="E76">
        <f>TABLE_英雄成长表!F87</f>
        <v>396</v>
      </c>
      <c r="F76">
        <f>TABLE_英雄成长表!G87</f>
        <v>338</v>
      </c>
      <c r="G76">
        <f>TABLE_英雄成长表!H87</f>
        <v>181</v>
      </c>
      <c r="H76">
        <f>TABLE_英雄成长表!I87</f>
        <v>2810</v>
      </c>
      <c r="I76">
        <f>TABLE_英雄成长表!J87</f>
        <v>693</v>
      </c>
      <c r="J76">
        <f>TABLE_英雄成长表!K87</f>
        <v>575</v>
      </c>
      <c r="K76">
        <f>TABLE_英雄成长表!L87</f>
        <v>453</v>
      </c>
      <c r="L76">
        <f>TABLE_英雄成长表!M87</f>
        <v>3091</v>
      </c>
      <c r="M76">
        <f>TABLE_英雄成长表!N87</f>
        <v>693</v>
      </c>
      <c r="N76">
        <f>TABLE_英雄成长表!O87</f>
        <v>575</v>
      </c>
      <c r="O76">
        <f>TABLE_英雄成长表!P87</f>
        <v>412</v>
      </c>
      <c r="P76">
        <f>TABLE_英雄成长表!Q87</f>
        <v>2810</v>
      </c>
      <c r="Q76">
        <f>TABLE_英雄成长表!R87</f>
        <v>762</v>
      </c>
      <c r="R76">
        <f>TABLE_英雄成长表!S87</f>
        <v>518</v>
      </c>
      <c r="S76">
        <f>TABLE_英雄成长表!T87</f>
        <v>453</v>
      </c>
      <c r="T76">
        <f>TABLE_英雄成长表!U87</f>
        <v>2810</v>
      </c>
      <c r="U76">
        <f>TABLE_英雄成长表!V87</f>
        <v>624</v>
      </c>
      <c r="V76">
        <f>TABLE_英雄成长表!W87</f>
        <v>633</v>
      </c>
      <c r="W76">
        <f>TABLE_英雄成长表!X87</f>
        <v>453</v>
      </c>
      <c r="X76">
        <f>TABLE_英雄成长表!Y87</f>
        <v>2529</v>
      </c>
      <c r="Y76">
        <f>TABLE_英雄成长表!Z87</f>
        <v>693</v>
      </c>
      <c r="Z76">
        <f>TABLE_英雄成长表!AA87</f>
        <v>575</v>
      </c>
      <c r="AA76">
        <f>TABLE_英雄成长表!AB87</f>
        <v>498</v>
      </c>
    </row>
    <row r="77" spans="1:27">
      <c r="A77">
        <v>75</v>
      </c>
      <c r="B77">
        <f>TABLE_英雄成长表!C88</f>
        <v>75</v>
      </c>
      <c r="C77">
        <f>TABLE_英雄成长表!D88</f>
        <v>12</v>
      </c>
      <c r="D77">
        <f>TABLE_英雄成长表!E88</f>
        <v>1050</v>
      </c>
      <c r="E77">
        <f>TABLE_英雄成长表!F88</f>
        <v>350</v>
      </c>
      <c r="F77">
        <f>TABLE_英雄成长表!G88</f>
        <v>350</v>
      </c>
      <c r="G77">
        <f>TABLE_英雄成长表!H88</f>
        <v>150</v>
      </c>
      <c r="H77">
        <f>TABLE_英雄成长表!I88</f>
        <v>1890</v>
      </c>
      <c r="I77">
        <f>TABLE_英雄成长表!J88</f>
        <v>458</v>
      </c>
      <c r="J77">
        <f>TABLE_英雄成长表!K88</f>
        <v>462</v>
      </c>
      <c r="K77">
        <f>TABLE_英雄成长表!L88</f>
        <v>233</v>
      </c>
      <c r="L77">
        <f>TABLE_英雄成长表!M88</f>
        <v>2079</v>
      </c>
      <c r="M77">
        <f>TABLE_英雄成长表!N88</f>
        <v>458</v>
      </c>
      <c r="N77">
        <f>TABLE_英雄成长表!O88</f>
        <v>462</v>
      </c>
      <c r="O77">
        <f>TABLE_英雄成长表!P88</f>
        <v>212</v>
      </c>
      <c r="P77">
        <f>TABLE_英雄成长表!Q88</f>
        <v>1890</v>
      </c>
      <c r="Q77">
        <f>TABLE_英雄成长表!R88</f>
        <v>504</v>
      </c>
      <c r="R77">
        <f>TABLE_英雄成长表!S88</f>
        <v>416</v>
      </c>
      <c r="S77">
        <f>TABLE_英雄成长表!T88</f>
        <v>233</v>
      </c>
      <c r="T77">
        <f>TABLE_英雄成长表!U88</f>
        <v>1890</v>
      </c>
      <c r="U77">
        <f>TABLE_英雄成长表!V88</f>
        <v>412</v>
      </c>
      <c r="V77">
        <f>TABLE_英雄成长表!W88</f>
        <v>508</v>
      </c>
      <c r="W77">
        <f>TABLE_英雄成长表!X88</f>
        <v>233</v>
      </c>
      <c r="X77">
        <f>TABLE_英雄成长表!Y88</f>
        <v>1701</v>
      </c>
      <c r="Y77">
        <f>TABLE_英雄成长表!Z88</f>
        <v>458</v>
      </c>
      <c r="Z77">
        <f>TABLE_英雄成长表!AA88</f>
        <v>462</v>
      </c>
      <c r="AA77">
        <f>TABLE_英雄成长表!AB88</f>
        <v>256</v>
      </c>
    </row>
    <row r="78" spans="1:27">
      <c r="A78">
        <v>76</v>
      </c>
      <c r="B78">
        <f>TABLE_英雄成长表!C89</f>
        <v>76</v>
      </c>
      <c r="C78">
        <f>TABLE_英雄成长表!D89</f>
        <v>30</v>
      </c>
      <c r="D78">
        <f>TABLE_英雄成长表!E89</f>
        <v>1512</v>
      </c>
      <c r="E78">
        <f>TABLE_英雄成长表!F89</f>
        <v>413</v>
      </c>
      <c r="F78">
        <f>TABLE_英雄成长表!G89</f>
        <v>416</v>
      </c>
      <c r="G78">
        <f>TABLE_英雄成长表!H89</f>
        <v>210</v>
      </c>
      <c r="H78">
        <f>TABLE_英雄成长表!I89</f>
        <v>2620</v>
      </c>
      <c r="I78">
        <f>TABLE_英雄成长表!J89</f>
        <v>715</v>
      </c>
      <c r="J78">
        <f>TABLE_英雄成长表!K89</f>
        <v>737</v>
      </c>
      <c r="K78">
        <f>TABLE_英雄成长表!L89</f>
        <v>560</v>
      </c>
      <c r="L78">
        <f>TABLE_英雄成长表!M89</f>
        <v>2882</v>
      </c>
      <c r="M78">
        <f>TABLE_英雄成长表!N89</f>
        <v>715</v>
      </c>
      <c r="N78">
        <f>TABLE_英雄成长表!O89</f>
        <v>737</v>
      </c>
      <c r="O78">
        <f>TABLE_英雄成长表!P89</f>
        <v>509</v>
      </c>
      <c r="P78">
        <f>TABLE_英雄成长表!Q89</f>
        <v>2620</v>
      </c>
      <c r="Q78">
        <f>TABLE_英雄成长表!R89</f>
        <v>765</v>
      </c>
      <c r="R78">
        <f>TABLE_英雄成长表!S89</f>
        <v>669</v>
      </c>
      <c r="S78">
        <f>TABLE_英雄成长表!T89</f>
        <v>560</v>
      </c>
      <c r="T78">
        <f>TABLE_英雄成长表!U89</f>
        <v>2620</v>
      </c>
      <c r="U78">
        <f>TABLE_英雄成长表!V89</f>
        <v>644</v>
      </c>
      <c r="V78">
        <f>TABLE_英雄成长表!W89</f>
        <v>811</v>
      </c>
      <c r="W78">
        <f>TABLE_英雄成长表!X89</f>
        <v>560</v>
      </c>
      <c r="X78">
        <f>TABLE_英雄成长表!Y89</f>
        <v>2358</v>
      </c>
      <c r="Y78">
        <f>TABLE_英雄成长表!Z89</f>
        <v>715</v>
      </c>
      <c r="Z78">
        <f>TABLE_英雄成长表!AA89</f>
        <v>737</v>
      </c>
      <c r="AA78">
        <f>TABLE_英雄成长表!AB89</f>
        <v>616</v>
      </c>
    </row>
    <row r="79" spans="1:27">
      <c r="A79">
        <v>77</v>
      </c>
      <c r="B79">
        <f>TABLE_英雄成长表!C90</f>
        <v>77</v>
      </c>
      <c r="C79">
        <f>TABLE_英雄成长表!D90</f>
        <v>12</v>
      </c>
      <c r="D79">
        <f>TABLE_英雄成长表!E90</f>
        <v>930</v>
      </c>
      <c r="E79">
        <f>TABLE_英雄成长表!F90</f>
        <v>480</v>
      </c>
      <c r="F79">
        <f>TABLE_英雄成长表!G90</f>
        <v>230</v>
      </c>
      <c r="G79">
        <f>TABLE_英雄成长表!H90</f>
        <v>90</v>
      </c>
      <c r="H79">
        <f>TABLE_英雄成长表!I90</f>
        <v>1720</v>
      </c>
      <c r="I79">
        <f>TABLE_英雄成长表!J90</f>
        <v>634</v>
      </c>
      <c r="J79">
        <f>TABLE_英雄成长表!K90</f>
        <v>302</v>
      </c>
      <c r="K79">
        <f>TABLE_英雄成长表!L90</f>
        <v>151</v>
      </c>
      <c r="L79">
        <f>TABLE_英雄成长表!M90</f>
        <v>1892</v>
      </c>
      <c r="M79">
        <f>TABLE_英雄成长表!N90</f>
        <v>634</v>
      </c>
      <c r="N79">
        <f>TABLE_英雄成长表!O90</f>
        <v>302</v>
      </c>
      <c r="O79">
        <f>TABLE_英雄成长表!P90</f>
        <v>137</v>
      </c>
      <c r="P79">
        <f>TABLE_英雄成长表!Q90</f>
        <v>1720</v>
      </c>
      <c r="Q79">
        <f>TABLE_英雄成长表!R90</f>
        <v>697</v>
      </c>
      <c r="R79">
        <f>TABLE_英雄成长表!S90</f>
        <v>272</v>
      </c>
      <c r="S79">
        <f>TABLE_英雄成长表!T90</f>
        <v>151</v>
      </c>
      <c r="T79">
        <f>TABLE_英雄成长表!U90</f>
        <v>1720</v>
      </c>
      <c r="U79">
        <f>TABLE_英雄成长表!V90</f>
        <v>571</v>
      </c>
      <c r="V79">
        <f>TABLE_英雄成长表!W90</f>
        <v>332</v>
      </c>
      <c r="W79">
        <f>TABLE_英雄成长表!X90</f>
        <v>151</v>
      </c>
      <c r="X79">
        <f>TABLE_英雄成长表!Y90</f>
        <v>1548</v>
      </c>
      <c r="Y79">
        <f>TABLE_英雄成长表!Z90</f>
        <v>634</v>
      </c>
      <c r="Z79">
        <f>TABLE_英雄成长表!AA90</f>
        <v>302</v>
      </c>
      <c r="AA79">
        <f>TABLE_英雄成长表!AB90</f>
        <v>166</v>
      </c>
    </row>
    <row r="80" spans="1:27">
      <c r="A80">
        <v>78</v>
      </c>
      <c r="B80">
        <f>TABLE_英雄成长表!C91</f>
        <v>78</v>
      </c>
      <c r="C80">
        <f>TABLE_英雄成长表!D91</f>
        <v>30</v>
      </c>
      <c r="D80">
        <f>TABLE_英雄成长表!E91</f>
        <v>1256</v>
      </c>
      <c r="E80">
        <f>TABLE_英雄成长表!F91</f>
        <v>571</v>
      </c>
      <c r="F80">
        <f>TABLE_英雄成长表!G91</f>
        <v>272</v>
      </c>
      <c r="G80">
        <f>TABLE_英雄成长表!H91</f>
        <v>136</v>
      </c>
      <c r="H80">
        <f>TABLE_英雄成长表!I91</f>
        <v>2135</v>
      </c>
      <c r="I80">
        <f>TABLE_英雄成长表!J91</f>
        <v>857</v>
      </c>
      <c r="J80">
        <f>TABLE_英雄成长表!K91</f>
        <v>462</v>
      </c>
      <c r="K80">
        <f>TABLE_英雄成长表!L91</f>
        <v>408</v>
      </c>
      <c r="L80">
        <f>TABLE_英雄成长表!M91</f>
        <v>2349</v>
      </c>
      <c r="M80">
        <f>TABLE_英雄成长表!N91</f>
        <v>857</v>
      </c>
      <c r="N80">
        <f>TABLE_英雄成长表!O91</f>
        <v>462</v>
      </c>
      <c r="O80">
        <f>TABLE_英雄成长表!P91</f>
        <v>371</v>
      </c>
      <c r="P80">
        <f>TABLE_英雄成长表!Q91</f>
        <v>2135</v>
      </c>
      <c r="Q80">
        <f>TABLE_英雄成长表!R91</f>
        <v>943</v>
      </c>
      <c r="R80">
        <f>TABLE_英雄成长表!S91</f>
        <v>416</v>
      </c>
      <c r="S80">
        <f>TABLE_英雄成长表!T91</f>
        <v>408</v>
      </c>
      <c r="T80">
        <f>TABLE_英雄成长表!U91</f>
        <v>2135</v>
      </c>
      <c r="U80">
        <f>TABLE_英雄成长表!V91</f>
        <v>771</v>
      </c>
      <c r="V80">
        <f>TABLE_英雄成长表!W91</f>
        <v>508</v>
      </c>
      <c r="W80">
        <f>TABLE_英雄成长表!X91</f>
        <v>408</v>
      </c>
      <c r="X80">
        <f>TABLE_英雄成长表!Y91</f>
        <v>1922</v>
      </c>
      <c r="Y80">
        <f>TABLE_英雄成长表!Z91</f>
        <v>857</v>
      </c>
      <c r="Z80">
        <f>TABLE_英雄成长表!AA91</f>
        <v>462</v>
      </c>
      <c r="AA80">
        <f>TABLE_英雄成长表!AB91</f>
        <v>449</v>
      </c>
    </row>
    <row r="81" spans="1:27">
      <c r="A81">
        <v>79</v>
      </c>
      <c r="B81">
        <f>TABLE_英雄成长表!C92</f>
        <v>79</v>
      </c>
      <c r="C81">
        <f>TABLE_英雄成长表!D92</f>
        <v>30</v>
      </c>
      <c r="D81">
        <f>TABLE_英雄成长表!E92</f>
        <v>1200</v>
      </c>
      <c r="E81">
        <f>TABLE_英雄成长表!F92</f>
        <v>460</v>
      </c>
      <c r="F81">
        <f>TABLE_英雄成长表!G92</f>
        <v>460</v>
      </c>
      <c r="G81">
        <f>TABLE_英雄成长表!H92</f>
        <v>350</v>
      </c>
      <c r="H81">
        <f>TABLE_英雄成长表!I92</f>
        <v>2219</v>
      </c>
      <c r="I81">
        <f>TABLE_英雄成长表!J92</f>
        <v>635</v>
      </c>
      <c r="J81">
        <f>TABLE_英雄成长表!K92</f>
        <v>635</v>
      </c>
      <c r="K81">
        <f>TABLE_英雄成长表!L92</f>
        <v>630</v>
      </c>
      <c r="L81">
        <f>TABLE_英雄成长表!M92</f>
        <v>2436</v>
      </c>
      <c r="M81">
        <f>TABLE_英雄成长表!N92</f>
        <v>635</v>
      </c>
      <c r="N81">
        <f>TABLE_英雄成长表!O92</f>
        <v>635</v>
      </c>
      <c r="O81">
        <f>TABLE_英雄成长表!P92</f>
        <v>578</v>
      </c>
      <c r="P81">
        <f>TABLE_英雄成长表!Q92</f>
        <v>2219</v>
      </c>
      <c r="Q81">
        <f>TABLE_英雄成长表!R92</f>
        <v>699</v>
      </c>
      <c r="R81">
        <f>TABLE_英雄成长表!S92</f>
        <v>572</v>
      </c>
      <c r="S81">
        <f>TABLE_英雄成长表!T92</f>
        <v>630</v>
      </c>
      <c r="T81">
        <f>TABLE_英雄成长表!U92</f>
        <v>2219</v>
      </c>
      <c r="U81">
        <f>TABLE_英雄成长表!V92</f>
        <v>576</v>
      </c>
      <c r="V81">
        <f>TABLE_英雄成长表!W92</f>
        <v>691</v>
      </c>
      <c r="W81">
        <f>TABLE_英雄成长表!X92</f>
        <v>630</v>
      </c>
      <c r="X81">
        <f>TABLE_英雄成长表!Y92</f>
        <v>1997</v>
      </c>
      <c r="Y81">
        <f>TABLE_英雄成长表!Z92</f>
        <v>635</v>
      </c>
      <c r="Z81">
        <f>TABLE_英雄成长表!AA92</f>
        <v>635</v>
      </c>
      <c r="AA81">
        <f>TABLE_英雄成长表!AB92</f>
        <v>693</v>
      </c>
    </row>
    <row r="82" spans="1:27">
      <c r="A82">
        <v>80</v>
      </c>
      <c r="B82">
        <f>TABLE_英雄成长表!C93</f>
        <v>80</v>
      </c>
      <c r="C82">
        <f>TABLE_英雄成长表!D93</f>
        <v>40</v>
      </c>
      <c r="D82">
        <f>TABLE_英雄成长表!E93</f>
        <v>1728</v>
      </c>
      <c r="E82">
        <f>TABLE_英雄成长表!F93</f>
        <v>572</v>
      </c>
      <c r="F82">
        <f>TABLE_英雄成长表!G93</f>
        <v>572</v>
      </c>
      <c r="G82">
        <f>TABLE_英雄成长表!H93</f>
        <v>567</v>
      </c>
      <c r="H82">
        <f>TABLE_英雄成长表!I93</f>
        <v>2870</v>
      </c>
      <c r="I82">
        <f>TABLE_英雄成长表!J93</f>
        <v>905</v>
      </c>
      <c r="J82">
        <f>TABLE_英雄成长表!K93</f>
        <v>905</v>
      </c>
      <c r="K82">
        <f>TABLE_英雄成长表!L93</f>
        <v>926</v>
      </c>
      <c r="L82">
        <f>TABLE_英雄成长表!M93</f>
        <v>3157</v>
      </c>
      <c r="M82">
        <f>TABLE_英雄成长表!N93</f>
        <v>905</v>
      </c>
      <c r="N82">
        <f>TABLE_英雄成长表!O93</f>
        <v>905</v>
      </c>
      <c r="O82">
        <f>TABLE_英雄成长表!P93</f>
        <v>842</v>
      </c>
      <c r="P82">
        <f>TABLE_英雄成长表!Q93</f>
        <v>2870</v>
      </c>
      <c r="Q82">
        <f>TABLE_英雄成长表!R93</f>
        <v>996</v>
      </c>
      <c r="R82">
        <f>TABLE_英雄成长表!S93</f>
        <v>815</v>
      </c>
      <c r="S82">
        <f>TABLE_英雄成长表!T93</f>
        <v>926</v>
      </c>
      <c r="T82">
        <f>TABLE_英雄成长表!U93</f>
        <v>2870</v>
      </c>
      <c r="U82">
        <f>TABLE_英雄成长表!V93</f>
        <v>815</v>
      </c>
      <c r="V82">
        <f>TABLE_英雄成长表!W93</f>
        <v>996</v>
      </c>
      <c r="W82">
        <f>TABLE_英雄成长表!X93</f>
        <v>926</v>
      </c>
      <c r="X82">
        <f>TABLE_英雄成长表!Y93</f>
        <v>2609</v>
      </c>
      <c r="Y82">
        <f>TABLE_英雄成长表!Z93</f>
        <v>905</v>
      </c>
      <c r="Z82">
        <f>TABLE_英雄成长表!AA93</f>
        <v>905</v>
      </c>
      <c r="AA82">
        <f>TABLE_英雄成长表!AB93</f>
        <v>1019</v>
      </c>
    </row>
    <row r="83" spans="1:27">
      <c r="A83">
        <v>81</v>
      </c>
      <c r="B83">
        <f>TABLE_英雄成长表!C94</f>
        <v>81</v>
      </c>
      <c r="C83">
        <f>TABLE_英雄成长表!D94</f>
        <v>30</v>
      </c>
      <c r="D83">
        <f>TABLE_英雄成长表!E94</f>
        <v>1330</v>
      </c>
      <c r="E83">
        <f>TABLE_英雄成长表!F94</f>
        <v>500</v>
      </c>
      <c r="F83">
        <f>TABLE_英雄成长表!G94</f>
        <v>400</v>
      </c>
      <c r="G83">
        <f>TABLE_英雄成长表!H94</f>
        <v>200</v>
      </c>
      <c r="H83">
        <f>TABLE_英雄成长表!I94</f>
        <v>2442</v>
      </c>
      <c r="I83">
        <f>TABLE_英雄成长表!J94</f>
        <v>750</v>
      </c>
      <c r="J83">
        <f>TABLE_英雄成长表!K94</f>
        <v>532</v>
      </c>
      <c r="K83">
        <f>TABLE_英雄成长表!L94</f>
        <v>300</v>
      </c>
      <c r="L83">
        <f>TABLE_英雄成长表!M94</f>
        <v>2686</v>
      </c>
      <c r="M83">
        <f>TABLE_英雄成长表!N94</f>
        <v>750</v>
      </c>
      <c r="N83">
        <f>TABLE_英雄成长表!O94</f>
        <v>532</v>
      </c>
      <c r="O83">
        <f>TABLE_英雄成长表!P94</f>
        <v>273</v>
      </c>
      <c r="P83">
        <f>TABLE_英雄成长表!Q94</f>
        <v>2442</v>
      </c>
      <c r="Q83">
        <f>TABLE_英雄成长表!R94</f>
        <v>825</v>
      </c>
      <c r="R83">
        <f>TABLE_英雄成长表!S94</f>
        <v>479</v>
      </c>
      <c r="S83">
        <f>TABLE_英雄成长表!T94</f>
        <v>300</v>
      </c>
      <c r="T83">
        <f>TABLE_英雄成长表!U94</f>
        <v>2442</v>
      </c>
      <c r="U83">
        <f>TABLE_英雄成长表!V94</f>
        <v>675</v>
      </c>
      <c r="V83">
        <f>TABLE_英雄成长表!W94</f>
        <v>585</v>
      </c>
      <c r="W83">
        <f>TABLE_英雄成长表!X94</f>
        <v>300</v>
      </c>
      <c r="X83">
        <f>TABLE_英雄成长表!Y94</f>
        <v>2198</v>
      </c>
      <c r="Y83">
        <f>TABLE_英雄成长表!Z94</f>
        <v>750</v>
      </c>
      <c r="Z83">
        <f>TABLE_英雄成长表!AA94</f>
        <v>532</v>
      </c>
      <c r="AA83">
        <f>TABLE_英雄成长表!AB94</f>
        <v>330</v>
      </c>
    </row>
    <row r="84" spans="1:27">
      <c r="A84">
        <v>82</v>
      </c>
      <c r="B84">
        <f>TABLE_英雄成长表!C95</f>
        <v>82</v>
      </c>
      <c r="C84">
        <f>TABLE_英雄成长表!D95</f>
        <v>40</v>
      </c>
      <c r="D84">
        <f>TABLE_英雄成长表!E95</f>
        <v>2035</v>
      </c>
      <c r="E84">
        <f>TABLE_英雄成长表!F95</f>
        <v>675</v>
      </c>
      <c r="F84">
        <f>TABLE_英雄成长表!G95</f>
        <v>479</v>
      </c>
      <c r="G84">
        <f>TABLE_英雄成长表!H95</f>
        <v>270</v>
      </c>
      <c r="H84">
        <f>TABLE_英雄成长表!I95</f>
        <v>3155</v>
      </c>
      <c r="I84">
        <f>TABLE_英雄成长表!J95</f>
        <v>936</v>
      </c>
      <c r="J84">
        <f>TABLE_英雄成长表!K95</f>
        <v>794</v>
      </c>
      <c r="K84">
        <f>TABLE_英雄成长表!L95</f>
        <v>552</v>
      </c>
      <c r="L84">
        <f>TABLE_英雄成长表!M95</f>
        <v>3471</v>
      </c>
      <c r="M84">
        <f>TABLE_英雄成长表!N95</f>
        <v>936</v>
      </c>
      <c r="N84">
        <f>TABLE_英雄成长表!O95</f>
        <v>794</v>
      </c>
      <c r="O84">
        <f>TABLE_英雄成长表!P95</f>
        <v>502</v>
      </c>
      <c r="P84">
        <f>TABLE_英雄成长表!Q95</f>
        <v>3155</v>
      </c>
      <c r="Q84">
        <f>TABLE_英雄成长表!R95</f>
        <v>1030</v>
      </c>
      <c r="R84">
        <f>TABLE_英雄成长表!S95</f>
        <v>722</v>
      </c>
      <c r="S84">
        <f>TABLE_英雄成长表!T95</f>
        <v>552</v>
      </c>
      <c r="T84">
        <f>TABLE_英雄成长表!U95</f>
        <v>3155</v>
      </c>
      <c r="U84">
        <f>TABLE_英雄成长表!V95</f>
        <v>842</v>
      </c>
      <c r="V84">
        <f>TABLE_英雄成长表!W95</f>
        <v>873</v>
      </c>
      <c r="W84">
        <f>TABLE_英雄成长表!X95</f>
        <v>552</v>
      </c>
      <c r="X84">
        <f>TABLE_英雄成长表!Y95</f>
        <v>2840</v>
      </c>
      <c r="Y84">
        <f>TABLE_英雄成长表!Z95</f>
        <v>936</v>
      </c>
      <c r="Z84">
        <f>TABLE_英雄成长表!AA95</f>
        <v>794</v>
      </c>
      <c r="AA84">
        <f>TABLE_英雄成长表!AB95</f>
        <v>607</v>
      </c>
    </row>
    <row r="85" spans="1:27">
      <c r="A85">
        <v>83</v>
      </c>
      <c r="B85">
        <f>TABLE_英雄成长表!C96</f>
        <v>83</v>
      </c>
      <c r="C85">
        <f>TABLE_英雄成长表!D96</f>
        <v>30</v>
      </c>
      <c r="D85">
        <f>TABLE_英雄成长表!E96</f>
        <v>1100</v>
      </c>
      <c r="E85">
        <f>TABLE_英雄成长表!F96</f>
        <v>530</v>
      </c>
      <c r="F85">
        <f>TABLE_英雄成长表!G96</f>
        <v>480</v>
      </c>
      <c r="G85">
        <f>TABLE_英雄成长表!H96</f>
        <v>100</v>
      </c>
      <c r="H85">
        <f>TABLE_英雄成长表!I96</f>
        <v>2145</v>
      </c>
      <c r="I85">
        <f>TABLE_英雄成长表!J96</f>
        <v>807</v>
      </c>
      <c r="J85">
        <f>TABLE_英雄成长表!K96</f>
        <v>701</v>
      </c>
      <c r="K85">
        <f>TABLE_英雄成长表!L96</f>
        <v>190</v>
      </c>
      <c r="L85">
        <f>TABLE_英雄成长表!M96</f>
        <v>2360</v>
      </c>
      <c r="M85">
        <f>TABLE_英雄成长表!N96</f>
        <v>807</v>
      </c>
      <c r="N85">
        <f>TABLE_英雄成长表!O96</f>
        <v>701</v>
      </c>
      <c r="O85">
        <f>TABLE_英雄成长表!P96</f>
        <v>173</v>
      </c>
      <c r="P85">
        <f>TABLE_英雄成长表!Q96</f>
        <v>2145</v>
      </c>
      <c r="Q85">
        <f>TABLE_英雄成长表!R96</f>
        <v>888</v>
      </c>
      <c r="R85">
        <f>TABLE_英雄成长表!S96</f>
        <v>631</v>
      </c>
      <c r="S85">
        <f>TABLE_英雄成长表!T96</f>
        <v>190</v>
      </c>
      <c r="T85">
        <f>TABLE_英雄成长表!U96</f>
        <v>2145</v>
      </c>
      <c r="U85">
        <f>TABLE_英雄成长表!V96</f>
        <v>726</v>
      </c>
      <c r="V85">
        <f>TABLE_英雄成长表!W96</f>
        <v>771</v>
      </c>
      <c r="W85">
        <f>TABLE_英雄成长表!X96</f>
        <v>190</v>
      </c>
      <c r="X85">
        <f>TABLE_英雄成长表!Y96</f>
        <v>1931</v>
      </c>
      <c r="Y85">
        <f>TABLE_英雄成长表!Z96</f>
        <v>807</v>
      </c>
      <c r="Z85">
        <f>TABLE_英雄成长表!AA96</f>
        <v>701</v>
      </c>
      <c r="AA85">
        <f>TABLE_英雄成长表!AB96</f>
        <v>209</v>
      </c>
    </row>
    <row r="86" spans="1:27">
      <c r="A86">
        <v>84</v>
      </c>
      <c r="B86">
        <f>TABLE_英雄成长表!C97</f>
        <v>84</v>
      </c>
      <c r="C86">
        <f>TABLE_英雄成长表!D97</f>
        <v>40</v>
      </c>
      <c r="D86">
        <f>TABLE_英雄成长表!E97</f>
        <v>1683</v>
      </c>
      <c r="E86">
        <f>TABLE_英雄成长表!F97</f>
        <v>726</v>
      </c>
      <c r="F86">
        <f>TABLE_英雄成长表!G97</f>
        <v>631</v>
      </c>
      <c r="G86">
        <f>TABLE_英雄成长表!H97</f>
        <v>171</v>
      </c>
      <c r="H86">
        <f>TABLE_英雄成长表!I97</f>
        <v>2700</v>
      </c>
      <c r="I86">
        <f>TABLE_英雄成长表!J97</f>
        <v>845</v>
      </c>
      <c r="J86">
        <f>TABLE_英雄成长表!K97</f>
        <v>1047</v>
      </c>
      <c r="K86">
        <f>TABLE_英雄成长表!L97</f>
        <v>405</v>
      </c>
      <c r="L86">
        <f>TABLE_英雄成长表!M97</f>
        <v>2970</v>
      </c>
      <c r="M86">
        <f>TABLE_英雄成长表!N97</f>
        <v>845</v>
      </c>
      <c r="N86">
        <f>TABLE_英雄成长表!O97</f>
        <v>1047</v>
      </c>
      <c r="O86">
        <f>TABLE_英雄成长表!P97</f>
        <v>368</v>
      </c>
      <c r="P86">
        <f>TABLE_英雄成长表!Q97</f>
        <v>2700</v>
      </c>
      <c r="Q86">
        <f>TABLE_英雄成长表!R97</f>
        <v>930</v>
      </c>
      <c r="R86">
        <f>TABLE_英雄成长表!S97</f>
        <v>942</v>
      </c>
      <c r="S86">
        <f>TABLE_英雄成长表!T97</f>
        <v>405</v>
      </c>
      <c r="T86">
        <f>TABLE_英雄成长表!U97</f>
        <v>2700</v>
      </c>
      <c r="U86">
        <f>TABLE_英雄成长表!V97</f>
        <v>761</v>
      </c>
      <c r="V86">
        <f>TABLE_英雄成长表!W97</f>
        <v>1152</v>
      </c>
      <c r="W86">
        <f>TABLE_英雄成长表!X97</f>
        <v>405</v>
      </c>
      <c r="X86">
        <f>TABLE_英雄成长表!Y97</f>
        <v>2430</v>
      </c>
      <c r="Y86">
        <f>TABLE_英雄成长表!Z97</f>
        <v>845</v>
      </c>
      <c r="Z86">
        <f>TABLE_英雄成长表!AA97</f>
        <v>1047</v>
      </c>
      <c r="AA86">
        <f>TABLE_英雄成长表!AB97</f>
        <v>446</v>
      </c>
    </row>
    <row r="87" spans="1:27">
      <c r="A87">
        <v>85</v>
      </c>
      <c r="B87">
        <f>TABLE_英雄成长表!C98</f>
        <v>85</v>
      </c>
      <c r="C87">
        <f>TABLE_英雄成长表!D98</f>
        <v>30</v>
      </c>
      <c r="D87">
        <f>TABLE_英雄成长表!E98</f>
        <v>1100</v>
      </c>
      <c r="E87">
        <f>TABLE_英雄成长表!F98</f>
        <v>530</v>
      </c>
      <c r="F87">
        <f>TABLE_英雄成长表!G98</f>
        <v>480</v>
      </c>
      <c r="G87">
        <f>TABLE_英雄成长表!H98</f>
        <v>100</v>
      </c>
      <c r="H87">
        <f>TABLE_英雄成长表!I98</f>
        <v>2145</v>
      </c>
      <c r="I87">
        <f>TABLE_英雄成长表!J98</f>
        <v>807</v>
      </c>
      <c r="J87">
        <f>TABLE_英雄成长表!K98</f>
        <v>701</v>
      </c>
      <c r="K87">
        <f>TABLE_英雄成长表!L98</f>
        <v>190</v>
      </c>
      <c r="L87">
        <f>TABLE_英雄成长表!M98</f>
        <v>2360</v>
      </c>
      <c r="M87">
        <f>TABLE_英雄成长表!N98</f>
        <v>807</v>
      </c>
      <c r="N87">
        <f>TABLE_英雄成长表!O98</f>
        <v>701</v>
      </c>
      <c r="O87">
        <f>TABLE_英雄成长表!P98</f>
        <v>173</v>
      </c>
      <c r="P87">
        <f>TABLE_英雄成长表!Q98</f>
        <v>2145</v>
      </c>
      <c r="Q87">
        <f>TABLE_英雄成长表!R98</f>
        <v>888</v>
      </c>
      <c r="R87">
        <f>TABLE_英雄成长表!S98</f>
        <v>631</v>
      </c>
      <c r="S87">
        <f>TABLE_英雄成长表!T98</f>
        <v>190</v>
      </c>
      <c r="T87">
        <f>TABLE_英雄成长表!U98</f>
        <v>2145</v>
      </c>
      <c r="U87">
        <f>TABLE_英雄成长表!V98</f>
        <v>726</v>
      </c>
      <c r="V87">
        <f>TABLE_英雄成长表!W98</f>
        <v>771</v>
      </c>
      <c r="W87">
        <f>TABLE_英雄成长表!X98</f>
        <v>190</v>
      </c>
      <c r="X87">
        <f>TABLE_英雄成长表!Y98</f>
        <v>1931</v>
      </c>
      <c r="Y87">
        <f>TABLE_英雄成长表!Z98</f>
        <v>807</v>
      </c>
      <c r="Z87">
        <f>TABLE_英雄成长表!AA98</f>
        <v>701</v>
      </c>
      <c r="AA87">
        <f>TABLE_英雄成长表!AB98</f>
        <v>209</v>
      </c>
    </row>
    <row r="88" spans="1:27">
      <c r="A88">
        <v>86</v>
      </c>
      <c r="B88">
        <f>TABLE_英雄成长表!C99</f>
        <v>86</v>
      </c>
      <c r="C88">
        <f>TABLE_英雄成长表!D99</f>
        <v>40</v>
      </c>
      <c r="D88">
        <f>TABLE_英雄成长表!E99</f>
        <v>1683</v>
      </c>
      <c r="E88">
        <f>TABLE_英雄成长表!F99</f>
        <v>726</v>
      </c>
      <c r="F88">
        <f>TABLE_英雄成长表!G99</f>
        <v>631</v>
      </c>
      <c r="G88">
        <f>TABLE_英雄成长表!H99</f>
        <v>171</v>
      </c>
      <c r="H88">
        <f>TABLE_英雄成长表!I99</f>
        <v>2700</v>
      </c>
      <c r="I88">
        <f>TABLE_英雄成长表!J99</f>
        <v>845</v>
      </c>
      <c r="J88">
        <f>TABLE_英雄成长表!K99</f>
        <v>1047</v>
      </c>
      <c r="K88">
        <f>TABLE_英雄成长表!L99</f>
        <v>405</v>
      </c>
      <c r="L88">
        <f>TABLE_英雄成长表!M99</f>
        <v>2970</v>
      </c>
      <c r="M88">
        <f>TABLE_英雄成长表!N99</f>
        <v>845</v>
      </c>
      <c r="N88">
        <f>TABLE_英雄成长表!O99</f>
        <v>1047</v>
      </c>
      <c r="O88">
        <f>TABLE_英雄成长表!P99</f>
        <v>368</v>
      </c>
      <c r="P88">
        <f>TABLE_英雄成长表!Q99</f>
        <v>2700</v>
      </c>
      <c r="Q88">
        <f>TABLE_英雄成长表!R99</f>
        <v>930</v>
      </c>
      <c r="R88">
        <f>TABLE_英雄成长表!S99</f>
        <v>942</v>
      </c>
      <c r="S88">
        <f>TABLE_英雄成长表!T99</f>
        <v>405</v>
      </c>
      <c r="T88">
        <f>TABLE_英雄成长表!U99</f>
        <v>2700</v>
      </c>
      <c r="U88">
        <f>TABLE_英雄成长表!V99</f>
        <v>761</v>
      </c>
      <c r="V88">
        <f>TABLE_英雄成长表!W99</f>
        <v>1152</v>
      </c>
      <c r="W88">
        <f>TABLE_英雄成长表!X99</f>
        <v>405</v>
      </c>
      <c r="X88">
        <f>TABLE_英雄成长表!Y99</f>
        <v>2430</v>
      </c>
      <c r="Y88">
        <f>TABLE_英雄成长表!Z99</f>
        <v>845</v>
      </c>
      <c r="Z88">
        <f>TABLE_英雄成长表!AA99</f>
        <v>1047</v>
      </c>
      <c r="AA88">
        <f>TABLE_英雄成长表!AB99</f>
        <v>446</v>
      </c>
    </row>
    <row r="89" spans="1:27">
      <c r="A89">
        <v>87</v>
      </c>
      <c r="B89">
        <f>TABLE_英雄成长表!C100</f>
        <v>87</v>
      </c>
      <c r="C89">
        <f>TABLE_英雄成长表!D100</f>
        <v>30</v>
      </c>
      <c r="D89">
        <f>TABLE_英雄成长表!E100</f>
        <v>1250</v>
      </c>
      <c r="E89">
        <f>TABLE_英雄成长表!F100</f>
        <v>530</v>
      </c>
      <c r="F89">
        <f>TABLE_英雄成长表!G100</f>
        <v>410</v>
      </c>
      <c r="G89">
        <f>TABLE_英雄成长表!H100</f>
        <v>150</v>
      </c>
      <c r="H89">
        <f>TABLE_英雄成长表!I100</f>
        <v>2300</v>
      </c>
      <c r="I89">
        <f>TABLE_英雄成长表!J100</f>
        <v>807</v>
      </c>
      <c r="J89">
        <f>TABLE_英雄成长表!K100</f>
        <v>545</v>
      </c>
      <c r="K89">
        <f>TABLE_英雄成长表!L100</f>
        <v>255</v>
      </c>
      <c r="L89">
        <f>TABLE_英雄成长表!M100</f>
        <v>2530</v>
      </c>
      <c r="M89">
        <f>TABLE_英雄成长表!N100</f>
        <v>807</v>
      </c>
      <c r="N89">
        <f>TABLE_英雄成长表!O100</f>
        <v>545</v>
      </c>
      <c r="O89">
        <f>TABLE_英雄成长表!P100</f>
        <v>232</v>
      </c>
      <c r="P89">
        <f>TABLE_英雄成长表!Q100</f>
        <v>2300</v>
      </c>
      <c r="Q89">
        <f>TABLE_英雄成长表!R100</f>
        <v>888</v>
      </c>
      <c r="R89">
        <f>TABLE_英雄成长表!S100</f>
        <v>491</v>
      </c>
      <c r="S89">
        <f>TABLE_英雄成长表!T100</f>
        <v>255</v>
      </c>
      <c r="T89">
        <f>TABLE_英雄成长表!U100</f>
        <v>2300</v>
      </c>
      <c r="U89">
        <f>TABLE_英雄成长表!V100</f>
        <v>726</v>
      </c>
      <c r="V89">
        <f>TABLE_英雄成长表!W100</f>
        <v>600</v>
      </c>
      <c r="W89">
        <f>TABLE_英雄成长表!X100</f>
        <v>255</v>
      </c>
      <c r="X89">
        <f>TABLE_英雄成长表!Y100</f>
        <v>2070</v>
      </c>
      <c r="Y89">
        <f>TABLE_英雄成长表!Z100</f>
        <v>807</v>
      </c>
      <c r="Z89">
        <f>TABLE_英雄成长表!AA100</f>
        <v>545</v>
      </c>
      <c r="AA89">
        <f>TABLE_英雄成长表!AB100</f>
        <v>281</v>
      </c>
    </row>
    <row r="90" spans="1:27">
      <c r="A90">
        <v>88</v>
      </c>
      <c r="B90">
        <f>TABLE_英雄成长表!C101</f>
        <v>88</v>
      </c>
      <c r="C90">
        <f>TABLE_英雄成长表!D101</f>
        <v>40</v>
      </c>
      <c r="D90">
        <f>TABLE_英雄成长表!E101</f>
        <v>1716</v>
      </c>
      <c r="E90">
        <f>TABLE_英雄成长表!F101</f>
        <v>726</v>
      </c>
      <c r="F90">
        <f>TABLE_英雄成长表!G101</f>
        <v>491</v>
      </c>
      <c r="G90">
        <f>TABLE_英雄成长表!H101</f>
        <v>230</v>
      </c>
      <c r="H90">
        <f>TABLE_英雄成长表!I101</f>
        <v>2849</v>
      </c>
      <c r="I90">
        <f>TABLE_英雄成长表!J101</f>
        <v>844</v>
      </c>
      <c r="J90">
        <f>TABLE_英雄成长表!K101</f>
        <v>810</v>
      </c>
      <c r="K90">
        <f>TABLE_英雄成长表!L101</f>
        <v>482</v>
      </c>
      <c r="L90">
        <f>TABLE_英雄成长表!M101</f>
        <v>3134</v>
      </c>
      <c r="M90">
        <f>TABLE_英雄成长表!N101</f>
        <v>844</v>
      </c>
      <c r="N90">
        <f>TABLE_英雄成长表!O101</f>
        <v>810</v>
      </c>
      <c r="O90">
        <f>TABLE_英雄成长表!P101</f>
        <v>438</v>
      </c>
      <c r="P90">
        <f>TABLE_英雄成长表!Q101</f>
        <v>2849</v>
      </c>
      <c r="Q90">
        <f>TABLE_英雄成长表!R101</f>
        <v>928</v>
      </c>
      <c r="R90">
        <f>TABLE_英雄成长表!S101</f>
        <v>729</v>
      </c>
      <c r="S90">
        <f>TABLE_英雄成长表!T101</f>
        <v>482</v>
      </c>
      <c r="T90">
        <f>TABLE_英雄成长表!U101</f>
        <v>2849</v>
      </c>
      <c r="U90">
        <f>TABLE_英雄成长表!V101</f>
        <v>760</v>
      </c>
      <c r="V90">
        <f>TABLE_英雄成长表!W101</f>
        <v>891</v>
      </c>
      <c r="W90">
        <f>TABLE_英雄成长表!X101</f>
        <v>482</v>
      </c>
      <c r="X90">
        <f>TABLE_英雄成长表!Y101</f>
        <v>2564</v>
      </c>
      <c r="Y90">
        <f>TABLE_英雄成长表!Z101</f>
        <v>844</v>
      </c>
      <c r="Z90">
        <f>TABLE_英雄成长表!AA101</f>
        <v>810</v>
      </c>
      <c r="AA90">
        <f>TABLE_英雄成长表!AB101</f>
        <v>530</v>
      </c>
    </row>
    <row r="91" spans="1:27">
      <c r="A91">
        <v>89</v>
      </c>
      <c r="B91">
        <f>TABLE_英雄成长表!C102</f>
        <v>89</v>
      </c>
      <c r="C91">
        <f>TABLE_英雄成长表!D102</f>
        <v>30</v>
      </c>
      <c r="D91">
        <f>TABLE_英雄成长表!E102</f>
        <v>1350</v>
      </c>
      <c r="E91">
        <f>TABLE_英雄成长表!F102</f>
        <v>480</v>
      </c>
      <c r="F91">
        <f>TABLE_英雄成长表!G102</f>
        <v>380</v>
      </c>
      <c r="G91">
        <f>TABLE_英雄成长表!H102</f>
        <v>250</v>
      </c>
      <c r="H91">
        <f>TABLE_英雄成长表!I102</f>
        <v>2595</v>
      </c>
      <c r="I91">
        <f>TABLE_英雄成长表!J102</f>
        <v>720</v>
      </c>
      <c r="J91">
        <f>TABLE_英雄成长表!K102</f>
        <v>499</v>
      </c>
      <c r="K91">
        <f>TABLE_英雄成长表!L102</f>
        <v>338</v>
      </c>
      <c r="L91">
        <f>TABLE_英雄成长表!M102</f>
        <v>2855</v>
      </c>
      <c r="M91">
        <f>TABLE_英雄成长表!N102</f>
        <v>720</v>
      </c>
      <c r="N91">
        <f>TABLE_英雄成长表!O102</f>
        <v>499</v>
      </c>
      <c r="O91">
        <f>TABLE_英雄成长表!P102</f>
        <v>307</v>
      </c>
      <c r="P91">
        <f>TABLE_英雄成长表!Q102</f>
        <v>2595</v>
      </c>
      <c r="Q91">
        <f>TABLE_英雄成长表!R102</f>
        <v>792</v>
      </c>
      <c r="R91">
        <f>TABLE_英雄成长表!S102</f>
        <v>449</v>
      </c>
      <c r="S91">
        <f>TABLE_英雄成长表!T102</f>
        <v>338</v>
      </c>
      <c r="T91">
        <f>TABLE_英雄成长表!U102</f>
        <v>2595</v>
      </c>
      <c r="U91">
        <f>TABLE_英雄成长表!V102</f>
        <v>664</v>
      </c>
      <c r="V91">
        <f>TABLE_英雄成长表!W102</f>
        <v>554</v>
      </c>
      <c r="W91">
        <f>TABLE_英雄成长表!X102</f>
        <v>338</v>
      </c>
      <c r="X91">
        <f>TABLE_英雄成长表!Y102</f>
        <v>2336</v>
      </c>
      <c r="Y91">
        <f>TABLE_英雄成长表!Z102</f>
        <v>720</v>
      </c>
      <c r="Z91">
        <f>TABLE_英雄成长表!AA102</f>
        <v>499</v>
      </c>
      <c r="AA91">
        <f>TABLE_英雄成长表!AB102</f>
        <v>372</v>
      </c>
    </row>
    <row r="92" spans="1:27">
      <c r="A92">
        <v>90</v>
      </c>
      <c r="B92">
        <f>TABLE_英雄成长表!C103</f>
        <v>90</v>
      </c>
      <c r="C92">
        <f>TABLE_英雄成长表!D103</f>
        <v>40</v>
      </c>
      <c r="D92">
        <f>TABLE_英雄成长表!E103</f>
        <v>2066</v>
      </c>
      <c r="E92">
        <f>TABLE_英雄成长表!F103</f>
        <v>648</v>
      </c>
      <c r="F92">
        <f>TABLE_英雄成长表!G103</f>
        <v>449</v>
      </c>
      <c r="G92">
        <f>TABLE_英雄成长表!H103</f>
        <v>304</v>
      </c>
      <c r="H92">
        <f>TABLE_英雄成长表!I103</f>
        <v>3203</v>
      </c>
      <c r="I92">
        <f>TABLE_英雄成长表!J103</f>
        <v>901</v>
      </c>
      <c r="J92">
        <f>TABLE_英雄成长表!K103</f>
        <v>741</v>
      </c>
      <c r="K92">
        <f>TABLE_英雄成长表!L103</f>
        <v>578</v>
      </c>
      <c r="L92">
        <f>TABLE_英雄成长表!M103</f>
        <v>3523</v>
      </c>
      <c r="M92">
        <f>TABLE_英雄成长表!N103</f>
        <v>901</v>
      </c>
      <c r="N92">
        <f>TABLE_英雄成长表!O103</f>
        <v>741</v>
      </c>
      <c r="O92">
        <f>TABLE_英雄成长表!P103</f>
        <v>525</v>
      </c>
      <c r="P92">
        <f>TABLE_英雄成长表!Q103</f>
        <v>3203</v>
      </c>
      <c r="Q92">
        <f>TABLE_英雄成长表!R103</f>
        <v>991</v>
      </c>
      <c r="R92">
        <f>TABLE_英雄成长表!S103</f>
        <v>667</v>
      </c>
      <c r="S92">
        <f>TABLE_英雄成长表!T103</f>
        <v>578</v>
      </c>
      <c r="T92">
        <f>TABLE_英雄成长表!U103</f>
        <v>3203</v>
      </c>
      <c r="U92">
        <f>TABLE_英雄成长表!V103</f>
        <v>811</v>
      </c>
      <c r="V92">
        <f>TABLE_英雄成长表!W103</f>
        <v>815</v>
      </c>
      <c r="W92">
        <f>TABLE_英雄成长表!X103</f>
        <v>578</v>
      </c>
      <c r="X92">
        <f>TABLE_英雄成长表!Y103</f>
        <v>2883</v>
      </c>
      <c r="Y92">
        <f>TABLE_英雄成长表!Z103</f>
        <v>901</v>
      </c>
      <c r="Z92">
        <f>TABLE_英雄成长表!AA103</f>
        <v>741</v>
      </c>
      <c r="AA92">
        <f>TABLE_英雄成长表!AB103</f>
        <v>636</v>
      </c>
    </row>
    <row r="93" spans="1:27">
      <c r="A93">
        <v>91</v>
      </c>
      <c r="B93">
        <f>TABLE_英雄成长表!C104</f>
        <v>91</v>
      </c>
      <c r="C93">
        <f>TABLE_英雄成长表!D104</f>
        <v>30</v>
      </c>
      <c r="D93">
        <f>TABLE_英雄成长表!E104</f>
        <v>1110</v>
      </c>
      <c r="E93">
        <f>TABLE_英雄成长表!F104</f>
        <v>500</v>
      </c>
      <c r="F93">
        <f>TABLE_英雄成长表!G104</f>
        <v>280</v>
      </c>
      <c r="G93">
        <f>TABLE_英雄成长表!H104</f>
        <v>500</v>
      </c>
      <c r="H93">
        <f>TABLE_英雄成长表!I104</f>
        <v>2010</v>
      </c>
      <c r="I93">
        <f>TABLE_英雄成长表!J104</f>
        <v>740</v>
      </c>
      <c r="J93">
        <f>TABLE_英雄成长表!K104</f>
        <v>373</v>
      </c>
      <c r="K93">
        <f>TABLE_英雄成长表!L104</f>
        <v>900</v>
      </c>
      <c r="L93">
        <f>TABLE_英雄成长表!M104</f>
        <v>2211</v>
      </c>
      <c r="M93">
        <f>TABLE_英雄成长表!N104</f>
        <v>740</v>
      </c>
      <c r="N93">
        <f>TABLE_英雄成长表!O104</f>
        <v>373</v>
      </c>
      <c r="O93">
        <f>TABLE_英雄成长表!P104</f>
        <v>818</v>
      </c>
      <c r="P93">
        <f>TABLE_英雄成长表!Q104</f>
        <v>2010</v>
      </c>
      <c r="Q93">
        <f>TABLE_英雄成长表!R104</f>
        <v>814</v>
      </c>
      <c r="R93">
        <f>TABLE_英雄成长表!S104</f>
        <v>336</v>
      </c>
      <c r="S93">
        <f>TABLE_英雄成长表!T104</f>
        <v>900</v>
      </c>
      <c r="T93">
        <f>TABLE_英雄成长表!U104</f>
        <v>2010</v>
      </c>
      <c r="U93">
        <f>TABLE_英雄成长表!V104</f>
        <v>682</v>
      </c>
      <c r="V93">
        <f>TABLE_英雄成长表!W104</f>
        <v>435</v>
      </c>
      <c r="W93">
        <f>TABLE_英雄成长表!X104</f>
        <v>900</v>
      </c>
      <c r="X93">
        <f>TABLE_英雄成长表!Y104</f>
        <v>1798</v>
      </c>
      <c r="Y93">
        <f>TABLE_英雄成长表!Z104</f>
        <v>740</v>
      </c>
      <c r="Z93">
        <f>TABLE_英雄成长表!AA104</f>
        <v>373</v>
      </c>
      <c r="AA93">
        <f>TABLE_英雄成长表!AB104</f>
        <v>960</v>
      </c>
    </row>
    <row r="94" spans="1:27">
      <c r="A94">
        <v>92</v>
      </c>
      <c r="B94">
        <f>TABLE_英雄成长表!C105</f>
        <v>92</v>
      </c>
      <c r="C94">
        <f>TABLE_英雄成长表!D105</f>
        <v>40</v>
      </c>
      <c r="D94">
        <f>TABLE_英雄成长表!E105</f>
        <v>1539</v>
      </c>
      <c r="E94">
        <f>TABLE_英雄成长表!F105</f>
        <v>666</v>
      </c>
      <c r="F94">
        <f>TABLE_英雄成长表!G105</f>
        <v>336</v>
      </c>
      <c r="G94">
        <f>TABLE_英雄成长表!H105</f>
        <v>810</v>
      </c>
      <c r="H94">
        <f>TABLE_英雄成长表!I105</f>
        <v>2414</v>
      </c>
      <c r="I94">
        <f>TABLE_英雄成长表!J105</f>
        <v>910</v>
      </c>
      <c r="J94">
        <f>TABLE_英雄成长表!K105</f>
        <v>634</v>
      </c>
      <c r="K94">
        <f>TABLE_英雄成长表!L105</f>
        <v>1050</v>
      </c>
      <c r="L94">
        <f>TABLE_英雄成长表!M105</f>
        <v>2655</v>
      </c>
      <c r="M94">
        <f>TABLE_英雄成长表!N105</f>
        <v>910</v>
      </c>
      <c r="N94">
        <f>TABLE_英雄成长表!O105</f>
        <v>634</v>
      </c>
      <c r="O94">
        <f>TABLE_英雄成长表!P105</f>
        <v>955</v>
      </c>
      <c r="P94">
        <f>TABLE_英雄成长表!Q105</f>
        <v>2414</v>
      </c>
      <c r="Q94">
        <f>TABLE_英雄成长表!R105</f>
        <v>1001</v>
      </c>
      <c r="R94">
        <f>TABLE_英雄成长表!S105</f>
        <v>571</v>
      </c>
      <c r="S94">
        <f>TABLE_英雄成长表!T105</f>
        <v>1050</v>
      </c>
      <c r="T94">
        <f>TABLE_英雄成长表!U105</f>
        <v>2414</v>
      </c>
      <c r="U94">
        <f>TABLE_英雄成长表!V105</f>
        <v>819</v>
      </c>
      <c r="V94">
        <f>TABLE_英雄成长表!W105</f>
        <v>697</v>
      </c>
      <c r="W94">
        <f>TABLE_英雄成长表!X105</f>
        <v>1050</v>
      </c>
      <c r="X94">
        <f>TABLE_英雄成长表!Y105</f>
        <v>2127</v>
      </c>
      <c r="Y94">
        <f>TABLE_英雄成长表!Z105</f>
        <v>910</v>
      </c>
      <c r="Z94">
        <f>TABLE_英雄成长表!AA105</f>
        <v>634</v>
      </c>
      <c r="AA94">
        <f>TABLE_英雄成长表!AB105</f>
        <v>1134</v>
      </c>
    </row>
    <row r="95" spans="1:27">
      <c r="A95">
        <v>93</v>
      </c>
      <c r="B95">
        <f>TABLE_英雄成长表!C106</f>
        <v>93</v>
      </c>
      <c r="C95">
        <f>TABLE_英雄成长表!D106</f>
        <v>30</v>
      </c>
      <c r="D95">
        <f>TABLE_英雄成长表!E106</f>
        <v>1400</v>
      </c>
      <c r="E95">
        <f>TABLE_英雄成长表!F106</f>
        <v>530</v>
      </c>
      <c r="F95">
        <f>TABLE_英雄成长表!G106</f>
        <v>300</v>
      </c>
      <c r="G95">
        <f>TABLE_英雄成长表!H106</f>
        <v>100</v>
      </c>
      <c r="H95">
        <f>TABLE_英雄成长表!I106</f>
        <v>2688</v>
      </c>
      <c r="I95">
        <f>TABLE_英雄成长表!J106</f>
        <v>780</v>
      </c>
      <c r="J95">
        <f>TABLE_英雄成长表!K106</f>
        <v>393</v>
      </c>
      <c r="K95">
        <f>TABLE_英雄成长表!L106</f>
        <v>190</v>
      </c>
      <c r="L95">
        <f>TABLE_英雄成长表!M106</f>
        <v>2957</v>
      </c>
      <c r="M95">
        <f>TABLE_英雄成长表!N106</f>
        <v>780</v>
      </c>
      <c r="N95">
        <f>TABLE_英雄成长表!O106</f>
        <v>393</v>
      </c>
      <c r="O95">
        <f>TABLE_英雄成长表!P106</f>
        <v>173</v>
      </c>
      <c r="P95">
        <f>TABLE_英雄成长表!Q106</f>
        <v>2688</v>
      </c>
      <c r="Q95">
        <f>TABLE_英雄成长表!R106</f>
        <v>858</v>
      </c>
      <c r="R95">
        <f>TABLE_英雄成长表!S106</f>
        <v>354</v>
      </c>
      <c r="S95">
        <f>TABLE_英雄成长表!T106</f>
        <v>190</v>
      </c>
      <c r="T95">
        <f>TABLE_英雄成长表!U106</f>
        <v>2688</v>
      </c>
      <c r="U95">
        <f>TABLE_英雄成长表!V106</f>
        <v>702</v>
      </c>
      <c r="V95">
        <f>TABLE_英雄成长表!W106</f>
        <v>432</v>
      </c>
      <c r="W95">
        <f>TABLE_英雄成长表!X106</f>
        <v>190</v>
      </c>
      <c r="X95">
        <f>TABLE_英雄成长表!Y106</f>
        <v>2419</v>
      </c>
      <c r="Y95">
        <f>TABLE_英雄成长表!Z106</f>
        <v>780</v>
      </c>
      <c r="Z95">
        <f>TABLE_英雄成长表!AA106</f>
        <v>393</v>
      </c>
      <c r="AA95">
        <f>TABLE_英雄成长表!AB106</f>
        <v>209</v>
      </c>
    </row>
    <row r="96" spans="1:27">
      <c r="A96">
        <v>94</v>
      </c>
      <c r="B96">
        <f>TABLE_英雄成长表!C107</f>
        <v>94</v>
      </c>
      <c r="C96">
        <f>TABLE_英雄成长表!D107</f>
        <v>40</v>
      </c>
      <c r="D96">
        <f>TABLE_英雄成长表!E107</f>
        <v>2142</v>
      </c>
      <c r="E96">
        <f>TABLE_英雄成长表!F107</f>
        <v>702</v>
      </c>
      <c r="F96">
        <f>TABLE_英雄成长表!G107</f>
        <v>354</v>
      </c>
      <c r="G96">
        <f>TABLE_英雄成长表!H107</f>
        <v>171</v>
      </c>
      <c r="H96">
        <f>TABLE_英雄成长表!I107</f>
        <v>3320</v>
      </c>
      <c r="I96">
        <f>TABLE_英雄成长表!J107</f>
        <v>842</v>
      </c>
      <c r="J96">
        <f>TABLE_英雄成长表!K107</f>
        <v>655</v>
      </c>
      <c r="K96">
        <f>TABLE_英雄成长表!L107</f>
        <v>405</v>
      </c>
      <c r="L96">
        <f>TABLE_英雄成长表!M107</f>
        <v>3652</v>
      </c>
      <c r="M96">
        <f>TABLE_英雄成长表!N107</f>
        <v>842</v>
      </c>
      <c r="N96">
        <f>TABLE_英雄成长表!O107</f>
        <v>655</v>
      </c>
      <c r="O96">
        <f>TABLE_英雄成长表!P107</f>
        <v>368</v>
      </c>
      <c r="P96">
        <f>TABLE_英雄成长表!Q107</f>
        <v>3320</v>
      </c>
      <c r="Q96">
        <f>TABLE_英雄成长表!R107</f>
        <v>926</v>
      </c>
      <c r="R96">
        <f>TABLE_英雄成长表!S107</f>
        <v>590</v>
      </c>
      <c r="S96">
        <f>TABLE_英雄成长表!T107</f>
        <v>405</v>
      </c>
      <c r="T96">
        <f>TABLE_英雄成长表!U107</f>
        <v>3320</v>
      </c>
      <c r="U96">
        <f>TABLE_英雄成长表!V107</f>
        <v>758</v>
      </c>
      <c r="V96">
        <f>TABLE_英雄成长表!W107</f>
        <v>721</v>
      </c>
      <c r="W96">
        <f>TABLE_英雄成长表!X107</f>
        <v>405</v>
      </c>
      <c r="X96">
        <f>TABLE_英雄成长表!Y107</f>
        <v>2988</v>
      </c>
      <c r="Y96">
        <f>TABLE_英雄成长表!Z107</f>
        <v>842</v>
      </c>
      <c r="Z96">
        <f>TABLE_英雄成长表!AA107</f>
        <v>655</v>
      </c>
      <c r="AA96">
        <f>TABLE_英雄成长表!AB107</f>
        <v>446</v>
      </c>
    </row>
    <row r="97" spans="1:27">
      <c r="A97">
        <v>95</v>
      </c>
      <c r="B97">
        <f>TABLE_英雄成长表!C108</f>
        <v>95</v>
      </c>
      <c r="C97">
        <f>TABLE_英雄成长表!D108</f>
        <v>30</v>
      </c>
      <c r="D97">
        <f>TABLE_英雄成长表!E108</f>
        <v>1280</v>
      </c>
      <c r="E97">
        <f>TABLE_英雄成长表!F108</f>
        <v>470</v>
      </c>
      <c r="F97">
        <f>TABLE_英雄成长表!G108</f>
        <v>470</v>
      </c>
      <c r="G97">
        <f>TABLE_英雄成长表!H108</f>
        <v>470</v>
      </c>
      <c r="H97">
        <f>TABLE_英雄成长表!I108</f>
        <v>2355</v>
      </c>
      <c r="I97">
        <f>TABLE_英雄成长表!J108</f>
        <v>636</v>
      </c>
      <c r="J97">
        <f>TABLE_英雄成长表!K108</f>
        <v>659</v>
      </c>
      <c r="K97">
        <f>TABLE_英雄成长表!L108</f>
        <v>752</v>
      </c>
      <c r="L97">
        <f>TABLE_英雄成长表!M108</f>
        <v>2591</v>
      </c>
      <c r="M97">
        <f>TABLE_英雄成长表!N108</f>
        <v>636</v>
      </c>
      <c r="N97">
        <f>TABLE_英雄成长表!O108</f>
        <v>659</v>
      </c>
      <c r="O97">
        <f>TABLE_英雄成长表!P108</f>
        <v>684</v>
      </c>
      <c r="P97">
        <f>TABLE_英雄成长表!Q108</f>
        <v>2355</v>
      </c>
      <c r="Q97">
        <f>TABLE_英雄成长表!R108</f>
        <v>700</v>
      </c>
      <c r="R97">
        <f>TABLE_英雄成长表!S108</f>
        <v>593</v>
      </c>
      <c r="S97">
        <f>TABLE_英雄成长表!T108</f>
        <v>752</v>
      </c>
      <c r="T97">
        <f>TABLE_英雄成长表!U108</f>
        <v>2355</v>
      </c>
      <c r="U97">
        <f>TABLE_英雄成长表!V108</f>
        <v>572</v>
      </c>
      <c r="V97">
        <f>TABLE_英雄成长表!W108</f>
        <v>725</v>
      </c>
      <c r="W97">
        <f>TABLE_英雄成长表!X108</f>
        <v>752</v>
      </c>
      <c r="X97">
        <f>TABLE_英雄成长表!Y108</f>
        <v>2120</v>
      </c>
      <c r="Y97">
        <f>TABLE_英雄成长表!Z108</f>
        <v>636</v>
      </c>
      <c r="Z97">
        <f>TABLE_英雄成长表!AA108</f>
        <v>659</v>
      </c>
      <c r="AA97">
        <f>TABLE_英雄成长表!AB108</f>
        <v>827</v>
      </c>
    </row>
    <row r="98" spans="1:27">
      <c r="A98">
        <v>96</v>
      </c>
      <c r="B98">
        <f>TABLE_英雄成长表!C109</f>
        <v>96</v>
      </c>
      <c r="C98">
        <f>TABLE_英雄成长表!D109</f>
        <v>40</v>
      </c>
      <c r="D98">
        <f>TABLE_英雄成长表!E109</f>
        <v>1752</v>
      </c>
      <c r="E98">
        <f>TABLE_英雄成长表!F109</f>
        <v>572</v>
      </c>
      <c r="F98">
        <f>TABLE_英雄成长表!G109</f>
        <v>593</v>
      </c>
      <c r="G98">
        <f>TABLE_英雄成长表!H109</f>
        <v>677</v>
      </c>
      <c r="H98">
        <f>TABLE_英雄成长表!I109</f>
        <v>2820</v>
      </c>
      <c r="I98">
        <f>TABLE_英雄成长表!J109</f>
        <v>865</v>
      </c>
      <c r="J98">
        <f>TABLE_英雄成长表!K109</f>
        <v>865</v>
      </c>
      <c r="K98">
        <f>TABLE_英雄成长表!L109</f>
        <v>938</v>
      </c>
      <c r="L98">
        <f>TABLE_英雄成长表!M109</f>
        <v>3102</v>
      </c>
      <c r="M98">
        <f>TABLE_英雄成长表!N109</f>
        <v>865</v>
      </c>
      <c r="N98">
        <f>TABLE_英雄成长表!O109</f>
        <v>865</v>
      </c>
      <c r="O98">
        <f>TABLE_英雄成长表!P109</f>
        <v>853</v>
      </c>
      <c r="P98">
        <f>TABLE_英雄成长表!Q109</f>
        <v>2820</v>
      </c>
      <c r="Q98">
        <f>TABLE_英雄成长表!R109</f>
        <v>938</v>
      </c>
      <c r="R98">
        <f>TABLE_英雄成长表!S109</f>
        <v>788</v>
      </c>
      <c r="S98">
        <f>TABLE_英雄成长表!T109</f>
        <v>938</v>
      </c>
      <c r="T98">
        <f>TABLE_英雄成长表!U109</f>
        <v>2820</v>
      </c>
      <c r="U98">
        <f>TABLE_英雄成长表!V109</f>
        <v>779</v>
      </c>
      <c r="V98">
        <f>TABLE_英雄成长表!W109</f>
        <v>952</v>
      </c>
      <c r="W98">
        <f>TABLE_英雄成长表!X109</f>
        <v>938</v>
      </c>
      <c r="X98">
        <f>TABLE_英雄成长表!Y109</f>
        <v>2516</v>
      </c>
      <c r="Y98">
        <f>TABLE_英雄成长表!Z109</f>
        <v>865</v>
      </c>
      <c r="Z98">
        <f>TABLE_英雄成长表!AA109</f>
        <v>865</v>
      </c>
      <c r="AA98">
        <f>TABLE_英雄成长表!AB109</f>
        <v>1024</v>
      </c>
    </row>
    <row r="99" spans="1:27">
      <c r="A99">
        <v>97</v>
      </c>
      <c r="B99">
        <f>TABLE_英雄成长表!C110</f>
        <v>97</v>
      </c>
      <c r="C99">
        <f>TABLE_英雄成长表!D110</f>
        <v>30</v>
      </c>
      <c r="D99">
        <f>TABLE_英雄成长表!E110</f>
        <v>1370</v>
      </c>
      <c r="E99">
        <f>TABLE_英雄成长表!F110</f>
        <v>430</v>
      </c>
      <c r="F99">
        <f>TABLE_英雄成长表!G110</f>
        <v>560</v>
      </c>
      <c r="G99">
        <f>TABLE_英雄成长表!H110</f>
        <v>300</v>
      </c>
      <c r="H99">
        <f>TABLE_英雄成长表!I110</f>
        <v>2698</v>
      </c>
      <c r="I99">
        <f>TABLE_英雄成长表!J110</f>
        <v>585</v>
      </c>
      <c r="J99">
        <f>TABLE_英雄成长表!K110</f>
        <v>840</v>
      </c>
      <c r="K99">
        <f>TABLE_英雄成长表!L110</f>
        <v>390</v>
      </c>
      <c r="L99">
        <f>TABLE_英雄成长表!M110</f>
        <v>2968</v>
      </c>
      <c r="M99">
        <f>TABLE_英雄成长表!N110</f>
        <v>585</v>
      </c>
      <c r="N99">
        <f>TABLE_英雄成长表!O110</f>
        <v>840</v>
      </c>
      <c r="O99">
        <f>TABLE_英雄成长表!P110</f>
        <v>355</v>
      </c>
      <c r="P99">
        <f>TABLE_英雄成长表!Q110</f>
        <v>2698</v>
      </c>
      <c r="Q99">
        <f>TABLE_英雄成长表!R110</f>
        <v>644</v>
      </c>
      <c r="R99">
        <f>TABLE_英雄成长表!S110</f>
        <v>756</v>
      </c>
      <c r="S99">
        <f>TABLE_英雄成长表!T110</f>
        <v>390</v>
      </c>
      <c r="T99">
        <f>TABLE_英雄成长表!U110</f>
        <v>2698</v>
      </c>
      <c r="U99">
        <f>TABLE_英雄成长表!V110</f>
        <v>527</v>
      </c>
      <c r="V99">
        <f>TABLE_英雄成长表!W110</f>
        <v>924</v>
      </c>
      <c r="W99">
        <f>TABLE_英雄成长表!X110</f>
        <v>390</v>
      </c>
      <c r="X99">
        <f>TABLE_英雄成长表!Y110</f>
        <v>2428</v>
      </c>
      <c r="Y99">
        <f>TABLE_英雄成长表!Z110</f>
        <v>585</v>
      </c>
      <c r="Z99">
        <f>TABLE_英雄成长表!AA110</f>
        <v>840</v>
      </c>
      <c r="AA99">
        <f>TABLE_英雄成长表!AB110</f>
        <v>429</v>
      </c>
    </row>
    <row r="100" spans="1:27">
      <c r="A100">
        <v>98</v>
      </c>
      <c r="B100">
        <f>TABLE_英雄成长表!C111</f>
        <v>98</v>
      </c>
      <c r="C100">
        <f>TABLE_英雄成长表!D111</f>
        <v>40</v>
      </c>
      <c r="D100">
        <f>TABLE_英雄成长表!E111</f>
        <v>2158</v>
      </c>
      <c r="E100">
        <f>TABLE_英雄成长表!F111</f>
        <v>527</v>
      </c>
      <c r="F100">
        <f>TABLE_英雄成长表!G111</f>
        <v>756</v>
      </c>
      <c r="G100">
        <f>TABLE_英雄成长表!H111</f>
        <v>351</v>
      </c>
      <c r="H100">
        <f>TABLE_英雄成长表!I111</f>
        <v>3206</v>
      </c>
      <c r="I100">
        <f>TABLE_英雄成长表!J111</f>
        <v>826</v>
      </c>
      <c r="J100">
        <f>TABLE_英雄成长表!K111</f>
        <v>981</v>
      </c>
      <c r="K100">
        <f>TABLE_英雄成长表!L111</f>
        <v>649</v>
      </c>
      <c r="L100">
        <f>TABLE_英雄成长表!M111</f>
        <v>3527</v>
      </c>
      <c r="M100">
        <f>TABLE_英雄成长表!N111</f>
        <v>826</v>
      </c>
      <c r="N100">
        <f>TABLE_英雄成长表!O111</f>
        <v>981</v>
      </c>
      <c r="O100">
        <f>TABLE_英雄成长表!P111</f>
        <v>591</v>
      </c>
      <c r="P100">
        <f>TABLE_英雄成长表!Q111</f>
        <v>3206</v>
      </c>
      <c r="Q100">
        <f>TABLE_英雄成长表!R111</f>
        <v>909</v>
      </c>
      <c r="R100">
        <f>TABLE_英雄成长表!S111</f>
        <v>883</v>
      </c>
      <c r="S100">
        <f>TABLE_英雄成长表!T111</f>
        <v>649</v>
      </c>
      <c r="T100">
        <f>TABLE_英雄成长表!U111</f>
        <v>3206</v>
      </c>
      <c r="U100">
        <f>TABLE_英雄成长表!V111</f>
        <v>743</v>
      </c>
      <c r="V100">
        <f>TABLE_英雄成长表!W111</f>
        <v>1079</v>
      </c>
      <c r="W100">
        <f>TABLE_英雄成长表!X111</f>
        <v>649</v>
      </c>
      <c r="X100">
        <f>TABLE_英雄成长表!Y111</f>
        <v>2885</v>
      </c>
      <c r="Y100">
        <f>TABLE_英雄成长表!Z111</f>
        <v>826</v>
      </c>
      <c r="Z100">
        <f>TABLE_英雄成长表!AA111</f>
        <v>981</v>
      </c>
      <c r="AA100">
        <f>TABLE_英雄成长表!AB111</f>
        <v>714</v>
      </c>
    </row>
    <row r="101" spans="1:27">
      <c r="A101">
        <v>99</v>
      </c>
      <c r="B101">
        <f>TABLE_英雄成长表!C112</f>
        <v>99</v>
      </c>
      <c r="C101">
        <f>TABLE_英雄成长表!D112</f>
        <v>30</v>
      </c>
      <c r="D101">
        <f>TABLE_英雄成长表!E112</f>
        <v>1315</v>
      </c>
      <c r="E101">
        <f>TABLE_英雄成长表!F112</f>
        <v>346</v>
      </c>
      <c r="F101">
        <f>TABLE_英雄成长表!G112</f>
        <v>501</v>
      </c>
      <c r="G101">
        <f>TABLE_英雄成长表!H112</f>
        <v>169</v>
      </c>
      <c r="H101">
        <f>TABLE_英雄成长表!I112</f>
        <v>2406</v>
      </c>
      <c r="I101">
        <f>TABLE_英雄成长表!J112</f>
        <v>502</v>
      </c>
      <c r="J101">
        <f>TABLE_英雄成长表!K112</f>
        <v>676</v>
      </c>
      <c r="K101">
        <f>TABLE_英雄成长表!L112</f>
        <v>270</v>
      </c>
      <c r="L101">
        <f>TABLE_英雄成长表!M112</f>
        <v>2647</v>
      </c>
      <c r="M101">
        <f>TABLE_英雄成长表!N112</f>
        <v>502</v>
      </c>
      <c r="N101">
        <f>TABLE_英雄成长表!O112</f>
        <v>676</v>
      </c>
      <c r="O101">
        <f>TABLE_英雄成长表!P112</f>
        <v>245</v>
      </c>
      <c r="P101">
        <f>TABLE_英雄成长表!Q112</f>
        <v>2406</v>
      </c>
      <c r="Q101">
        <f>TABLE_英雄成长表!R112</f>
        <v>552</v>
      </c>
      <c r="R101">
        <f>TABLE_英雄成长表!S112</f>
        <v>608</v>
      </c>
      <c r="S101">
        <f>TABLE_英雄成长表!T112</f>
        <v>270</v>
      </c>
      <c r="T101">
        <f>TABLE_英雄成长表!U112</f>
        <v>2406</v>
      </c>
      <c r="U101">
        <f>TABLE_英雄成长表!V112</f>
        <v>452</v>
      </c>
      <c r="V101">
        <f>TABLE_英雄成长表!W112</f>
        <v>744</v>
      </c>
      <c r="W101">
        <f>TABLE_英雄成长表!X112</f>
        <v>270</v>
      </c>
      <c r="X101">
        <f>TABLE_英雄成长表!Y112</f>
        <v>2165</v>
      </c>
      <c r="Y101">
        <f>TABLE_英雄成长表!Z112</f>
        <v>502</v>
      </c>
      <c r="Z101">
        <f>TABLE_英雄成长表!AA112</f>
        <v>676</v>
      </c>
      <c r="AA101">
        <f>TABLE_英雄成长表!AB112</f>
        <v>297</v>
      </c>
    </row>
    <row r="102" spans="1:27">
      <c r="A102">
        <v>100</v>
      </c>
      <c r="B102">
        <f>TABLE_英雄成长表!C113</f>
        <v>100</v>
      </c>
      <c r="C102">
        <f>TABLE_英雄成长表!D113</f>
        <v>40</v>
      </c>
      <c r="D102">
        <f>TABLE_英雄成长表!E113</f>
        <v>2005</v>
      </c>
      <c r="E102">
        <f>TABLE_英雄成长表!F113</f>
        <v>452</v>
      </c>
      <c r="F102">
        <f>TABLE_英雄成长表!G113</f>
        <v>608</v>
      </c>
      <c r="G102">
        <f>TABLE_英雄成长表!H113</f>
        <v>243</v>
      </c>
      <c r="H102">
        <f>TABLE_英雄成长表!I113</f>
        <v>3108</v>
      </c>
      <c r="I102">
        <f>TABLE_英雄成长表!J113</f>
        <v>768</v>
      </c>
      <c r="J102">
        <f>TABLE_英雄成长表!K113</f>
        <v>876</v>
      </c>
      <c r="K102">
        <f>TABLE_英雄成长表!L113</f>
        <v>486</v>
      </c>
      <c r="L102">
        <f>TABLE_英雄成长表!M113</f>
        <v>3419</v>
      </c>
      <c r="M102">
        <f>TABLE_英雄成长表!N113</f>
        <v>768</v>
      </c>
      <c r="N102">
        <f>TABLE_英雄成长表!O113</f>
        <v>876</v>
      </c>
      <c r="O102">
        <f>TABLE_英雄成长表!P113</f>
        <v>442</v>
      </c>
      <c r="P102">
        <f>TABLE_英雄成长表!Q113</f>
        <v>3108</v>
      </c>
      <c r="Q102">
        <f>TABLE_英雄成长表!R113</f>
        <v>845</v>
      </c>
      <c r="R102">
        <f>TABLE_英雄成长表!S113</f>
        <v>788</v>
      </c>
      <c r="S102">
        <f>TABLE_英雄成长表!T113</f>
        <v>486</v>
      </c>
      <c r="T102">
        <f>TABLE_英雄成长表!U113</f>
        <v>3108</v>
      </c>
      <c r="U102">
        <f>TABLE_英雄成长表!V113</f>
        <v>691</v>
      </c>
      <c r="V102">
        <f>TABLE_英雄成长表!W113</f>
        <v>964</v>
      </c>
      <c r="W102">
        <f>TABLE_英雄成长表!X113</f>
        <v>486</v>
      </c>
      <c r="X102">
        <f>TABLE_英雄成长表!Y113</f>
        <v>2797</v>
      </c>
      <c r="Y102">
        <f>TABLE_英雄成长表!Z113</f>
        <v>768</v>
      </c>
      <c r="Z102">
        <f>TABLE_英雄成长表!AA113</f>
        <v>876</v>
      </c>
      <c r="AA102">
        <f>TABLE_英雄成长表!AB113</f>
        <v>535</v>
      </c>
    </row>
    <row r="103" spans="1:27">
      <c r="A103">
        <v>101</v>
      </c>
      <c r="B103">
        <f>TABLE_英雄成长表!C114</f>
        <v>101</v>
      </c>
      <c r="C103">
        <f>TABLE_英雄成长表!D114</f>
        <v>30</v>
      </c>
      <c r="D103">
        <f>TABLE_英雄成长表!E114</f>
        <v>1100</v>
      </c>
      <c r="E103">
        <f>TABLE_英雄成长表!F114</f>
        <v>290</v>
      </c>
      <c r="F103">
        <f>TABLE_英雄成长表!G114</f>
        <v>500</v>
      </c>
      <c r="G103">
        <f>TABLE_英雄成长表!H114</f>
        <v>600</v>
      </c>
      <c r="H103">
        <f>TABLE_英雄成长表!I114</f>
        <v>2145</v>
      </c>
      <c r="I103">
        <f>TABLE_英雄成长表!J114</f>
        <v>377</v>
      </c>
      <c r="J103">
        <f>TABLE_英雄成长表!K114</f>
        <v>650</v>
      </c>
      <c r="K103">
        <f>TABLE_英雄成长表!L114</f>
        <v>840</v>
      </c>
      <c r="L103">
        <f>TABLE_英雄成长表!M114</f>
        <v>2360</v>
      </c>
      <c r="M103">
        <f>TABLE_英雄成长表!N114</f>
        <v>377</v>
      </c>
      <c r="N103">
        <f>TABLE_英雄成长表!O114</f>
        <v>650</v>
      </c>
      <c r="O103">
        <f>TABLE_英雄成长表!P114</f>
        <v>764</v>
      </c>
      <c r="P103">
        <f>TABLE_英雄成长表!Q114</f>
        <v>2145</v>
      </c>
      <c r="Q103">
        <f>TABLE_英雄成长表!R114</f>
        <v>415</v>
      </c>
      <c r="R103">
        <f>TABLE_英雄成长表!S114</f>
        <v>585</v>
      </c>
      <c r="S103">
        <f>TABLE_英雄成长表!T114</f>
        <v>840</v>
      </c>
      <c r="T103">
        <f>TABLE_英雄成长表!U114</f>
        <v>2145</v>
      </c>
      <c r="U103">
        <f>TABLE_英雄成长表!V114</f>
        <v>339</v>
      </c>
      <c r="V103">
        <f>TABLE_英雄成长表!W114</f>
        <v>715</v>
      </c>
      <c r="W103">
        <f>TABLE_英雄成长表!X114</f>
        <v>840</v>
      </c>
      <c r="X103">
        <f>TABLE_英雄成长表!Y114</f>
        <v>1931</v>
      </c>
      <c r="Y103">
        <f>TABLE_英雄成长表!Z114</f>
        <v>377</v>
      </c>
      <c r="Z103">
        <f>TABLE_英雄成长表!AA114</f>
        <v>650</v>
      </c>
      <c r="AA103">
        <f>TABLE_英雄成长表!AB114</f>
        <v>924</v>
      </c>
    </row>
    <row r="104" spans="1:27">
      <c r="A104">
        <v>102</v>
      </c>
      <c r="B104">
        <f>TABLE_英雄成长表!C115</f>
        <v>102</v>
      </c>
      <c r="C104">
        <f>TABLE_英雄成长表!D115</f>
        <v>40</v>
      </c>
      <c r="D104">
        <f>TABLE_英雄成长表!E115</f>
        <v>1683</v>
      </c>
      <c r="E104">
        <f>TABLE_英雄成长表!F115</f>
        <v>339</v>
      </c>
      <c r="F104">
        <f>TABLE_英雄成长表!G115</f>
        <v>585</v>
      </c>
      <c r="G104">
        <f>TABLE_英雄成长表!H115</f>
        <v>756</v>
      </c>
      <c r="H104">
        <f>TABLE_英雄成长表!I115</f>
        <v>2700</v>
      </c>
      <c r="I104">
        <f>TABLE_英雄成长表!J115</f>
        <v>441</v>
      </c>
      <c r="J104">
        <f>TABLE_英雄成长表!K115</f>
        <v>878</v>
      </c>
      <c r="K104">
        <f>TABLE_英雄成长表!L115</f>
        <v>983</v>
      </c>
      <c r="L104">
        <f>TABLE_英雄成长表!M115</f>
        <v>2970</v>
      </c>
      <c r="M104">
        <f>TABLE_英雄成长表!N115</f>
        <v>441</v>
      </c>
      <c r="N104">
        <f>TABLE_英雄成长表!O115</f>
        <v>878</v>
      </c>
      <c r="O104">
        <f>TABLE_英雄成长表!P115</f>
        <v>894</v>
      </c>
      <c r="P104">
        <f>TABLE_英雄成长表!Q115</f>
        <v>2700</v>
      </c>
      <c r="Q104">
        <f>TABLE_英雄成长表!R115</f>
        <v>485</v>
      </c>
      <c r="R104">
        <f>TABLE_英雄成长表!S115</f>
        <v>790</v>
      </c>
      <c r="S104">
        <f>TABLE_英雄成长表!T115</f>
        <v>983</v>
      </c>
      <c r="T104">
        <f>TABLE_英雄成长表!U115</f>
        <v>2700</v>
      </c>
      <c r="U104">
        <f>TABLE_英雄成长表!V115</f>
        <v>397</v>
      </c>
      <c r="V104">
        <f>TABLE_英雄成长表!W115</f>
        <v>966</v>
      </c>
      <c r="W104">
        <f>TABLE_英雄成长表!X115</f>
        <v>983</v>
      </c>
      <c r="X104">
        <f>TABLE_英雄成长表!Y115</f>
        <v>2430</v>
      </c>
      <c r="Y104">
        <f>TABLE_英雄成长表!Z115</f>
        <v>441</v>
      </c>
      <c r="Z104">
        <f>TABLE_英雄成长表!AA115</f>
        <v>878</v>
      </c>
      <c r="AA104">
        <f>TABLE_英雄成长表!AB115</f>
        <v>1081</v>
      </c>
    </row>
    <row r="105" spans="1:27">
      <c r="A105">
        <v>103</v>
      </c>
      <c r="B105">
        <f>TABLE_英雄成长表!C116</f>
        <v>103</v>
      </c>
      <c r="C105">
        <f>TABLE_英雄成长表!D116</f>
        <v>30</v>
      </c>
      <c r="D105">
        <f>TABLE_英雄成长表!E116</f>
        <v>1300</v>
      </c>
      <c r="E105">
        <f>TABLE_英雄成长表!F116</f>
        <v>300</v>
      </c>
      <c r="F105">
        <f>TABLE_英雄成长表!G116</f>
        <v>520</v>
      </c>
      <c r="G105">
        <f>TABLE_英雄成长表!H116</f>
        <v>620</v>
      </c>
      <c r="H105">
        <f>TABLE_英雄成长表!I116</f>
        <v>1950</v>
      </c>
      <c r="I105">
        <f>TABLE_英雄成长表!J116</f>
        <v>390</v>
      </c>
      <c r="J105">
        <f>TABLE_英雄成长表!K116</f>
        <v>686</v>
      </c>
      <c r="K105">
        <f>TABLE_英雄成长表!L116</f>
        <v>893</v>
      </c>
      <c r="L105">
        <f>TABLE_英雄成长表!M116</f>
        <v>2145</v>
      </c>
      <c r="M105">
        <f>TABLE_英雄成长表!N116</f>
        <v>390</v>
      </c>
      <c r="N105">
        <f>TABLE_英雄成长表!O116</f>
        <v>686</v>
      </c>
      <c r="O105">
        <f>TABLE_英雄成长表!P116</f>
        <v>812</v>
      </c>
      <c r="P105">
        <f>TABLE_英雄成长表!Q116</f>
        <v>1950</v>
      </c>
      <c r="Q105">
        <f>TABLE_英雄成长表!R116</f>
        <v>429</v>
      </c>
      <c r="R105">
        <f>TABLE_英雄成长表!S116</f>
        <v>617</v>
      </c>
      <c r="S105">
        <f>TABLE_英雄成长表!T116</f>
        <v>893</v>
      </c>
      <c r="T105">
        <f>TABLE_英雄成长表!U116</f>
        <v>1950</v>
      </c>
      <c r="U105">
        <f>TABLE_英雄成长表!V116</f>
        <v>351</v>
      </c>
      <c r="V105">
        <f>TABLE_英雄成长表!W116</f>
        <v>755</v>
      </c>
      <c r="W105">
        <f>TABLE_英雄成长表!X116</f>
        <v>893</v>
      </c>
      <c r="X105">
        <f>TABLE_英雄成长表!Y116</f>
        <v>1755</v>
      </c>
      <c r="Y105">
        <f>TABLE_英雄成长表!Z116</f>
        <v>390</v>
      </c>
      <c r="Z105">
        <f>TABLE_英雄成长表!AA116</f>
        <v>686</v>
      </c>
      <c r="AA105">
        <f>TABLE_英雄成长表!AB116</f>
        <v>982</v>
      </c>
    </row>
    <row r="106" spans="1:27">
      <c r="A106">
        <v>104</v>
      </c>
      <c r="B106">
        <f>TABLE_英雄成长表!C117</f>
        <v>104</v>
      </c>
      <c r="C106">
        <f>TABLE_英雄成长表!D117</f>
        <v>40</v>
      </c>
      <c r="D106">
        <f>TABLE_英雄成长表!E117</f>
        <v>1755</v>
      </c>
      <c r="E106">
        <f>TABLE_英雄成长表!F117</f>
        <v>351</v>
      </c>
      <c r="F106">
        <f>TABLE_英雄成长表!G117</f>
        <v>618</v>
      </c>
      <c r="G106">
        <f>TABLE_英雄成长表!H117</f>
        <v>804</v>
      </c>
      <c r="H106">
        <f>TABLE_英雄成长表!I117</f>
        <v>2633</v>
      </c>
      <c r="I106">
        <f>TABLE_英雄成长表!J117</f>
        <v>456</v>
      </c>
      <c r="J106">
        <f>TABLE_英雄成长表!K117</f>
        <v>927</v>
      </c>
      <c r="K106">
        <f>TABLE_英雄成长表!L117</f>
        <v>1045</v>
      </c>
      <c r="L106">
        <f>TABLE_英雄成长表!M117</f>
        <v>2896</v>
      </c>
      <c r="M106">
        <f>TABLE_英雄成长表!N117</f>
        <v>456</v>
      </c>
      <c r="N106">
        <f>TABLE_英雄成长表!O117</f>
        <v>927</v>
      </c>
      <c r="O106">
        <f>TABLE_英雄成长表!P117</f>
        <v>950</v>
      </c>
      <c r="P106">
        <f>TABLE_英雄成长表!Q117</f>
        <v>2633</v>
      </c>
      <c r="Q106">
        <f>TABLE_英雄成长表!R117</f>
        <v>502</v>
      </c>
      <c r="R106">
        <f>TABLE_英雄成长表!S117</f>
        <v>834</v>
      </c>
      <c r="S106">
        <f>TABLE_英雄成长表!T117</f>
        <v>1045</v>
      </c>
      <c r="T106">
        <f>TABLE_英雄成长表!U117</f>
        <v>2633</v>
      </c>
      <c r="U106">
        <f>TABLE_英雄成长表!V117</f>
        <v>410</v>
      </c>
      <c r="V106">
        <f>TABLE_英雄成长表!W117</f>
        <v>1020</v>
      </c>
      <c r="W106">
        <f>TABLE_英雄成长表!X117</f>
        <v>1045</v>
      </c>
      <c r="X106">
        <f>TABLE_英雄成长表!Y117</f>
        <v>2370</v>
      </c>
      <c r="Y106">
        <f>TABLE_英雄成长表!Z117</f>
        <v>456</v>
      </c>
      <c r="Z106">
        <f>TABLE_英雄成长表!AA117</f>
        <v>927</v>
      </c>
      <c r="AA106">
        <f>TABLE_英雄成长表!AB117</f>
        <v>1150</v>
      </c>
    </row>
    <row r="107" spans="1:27">
      <c r="A107">
        <v>105</v>
      </c>
      <c r="B107">
        <f>TABLE_英雄成长表!C118</f>
        <v>105</v>
      </c>
      <c r="C107">
        <f>TABLE_英雄成长表!D118</f>
        <v>30</v>
      </c>
      <c r="D107">
        <f>TABLE_英雄成长表!E118</f>
        <v>1050</v>
      </c>
      <c r="E107">
        <f>TABLE_英雄成长表!F118</f>
        <v>430</v>
      </c>
      <c r="F107">
        <f>TABLE_英雄成长表!G118</f>
        <v>530</v>
      </c>
      <c r="G107">
        <f>TABLE_英雄成长表!H118</f>
        <v>300</v>
      </c>
      <c r="H107">
        <f>TABLE_英雄成长表!I118</f>
        <v>1995</v>
      </c>
      <c r="I107">
        <f>TABLE_英雄成长表!J118</f>
        <v>585</v>
      </c>
      <c r="J107">
        <f>TABLE_英雄成长表!K118</f>
        <v>795</v>
      </c>
      <c r="K107">
        <f>TABLE_英雄成长表!L118</f>
        <v>390</v>
      </c>
      <c r="L107">
        <f>TABLE_英雄成长表!M118</f>
        <v>2195</v>
      </c>
      <c r="M107">
        <f>TABLE_英雄成长表!N118</f>
        <v>585</v>
      </c>
      <c r="N107">
        <f>TABLE_英雄成长表!O118</f>
        <v>795</v>
      </c>
      <c r="O107">
        <f>TABLE_英雄成长表!P118</f>
        <v>355</v>
      </c>
      <c r="P107">
        <f>TABLE_英雄成长表!Q118</f>
        <v>1995</v>
      </c>
      <c r="Q107">
        <f>TABLE_英雄成长表!R118</f>
        <v>644</v>
      </c>
      <c r="R107">
        <f>TABLE_英雄成长表!S118</f>
        <v>716</v>
      </c>
      <c r="S107">
        <f>TABLE_英雄成长表!T118</f>
        <v>390</v>
      </c>
      <c r="T107">
        <f>TABLE_英雄成长表!U118</f>
        <v>1995</v>
      </c>
      <c r="U107">
        <f>TABLE_英雄成长表!V118</f>
        <v>527</v>
      </c>
      <c r="V107">
        <f>TABLE_英雄成长表!W118</f>
        <v>875</v>
      </c>
      <c r="W107">
        <f>TABLE_英雄成长表!X118</f>
        <v>390</v>
      </c>
      <c r="X107">
        <f>TABLE_英雄成长表!Y118</f>
        <v>1796</v>
      </c>
      <c r="Y107">
        <f>TABLE_英雄成长表!Z118</f>
        <v>585</v>
      </c>
      <c r="Z107">
        <f>TABLE_英雄成长表!AA118</f>
        <v>795</v>
      </c>
      <c r="AA107">
        <f>TABLE_英雄成长表!AB118</f>
        <v>429</v>
      </c>
    </row>
    <row r="108" spans="1:27">
      <c r="A108">
        <v>106</v>
      </c>
      <c r="B108">
        <f>TABLE_英雄成长表!C119</f>
        <v>106</v>
      </c>
      <c r="C108">
        <f>TABLE_英雄成长表!D119</f>
        <v>40</v>
      </c>
      <c r="D108">
        <f>TABLE_英雄成长表!E119</f>
        <v>1535</v>
      </c>
      <c r="E108">
        <f>TABLE_英雄成长表!F119</f>
        <v>527</v>
      </c>
      <c r="F108">
        <f>TABLE_英雄成长表!G119</f>
        <v>716</v>
      </c>
      <c r="G108">
        <f>TABLE_英雄成长表!H119</f>
        <v>351</v>
      </c>
      <c r="H108">
        <f>TABLE_英雄成长表!I119</f>
        <v>2355</v>
      </c>
      <c r="I108">
        <f>TABLE_英雄成长表!J119</f>
        <v>845</v>
      </c>
      <c r="J108">
        <f>TABLE_英雄成长表!K119</f>
        <v>966</v>
      </c>
      <c r="K108">
        <f>TABLE_英雄成长表!L119</f>
        <v>645</v>
      </c>
      <c r="L108">
        <f>TABLE_英雄成长表!M119</f>
        <v>2591</v>
      </c>
      <c r="M108">
        <f>TABLE_英雄成长表!N119</f>
        <v>845</v>
      </c>
      <c r="N108">
        <f>TABLE_英雄成长表!O119</f>
        <v>966</v>
      </c>
      <c r="O108">
        <f>TABLE_英雄成长表!P119</f>
        <v>586</v>
      </c>
      <c r="P108">
        <f>TABLE_英雄成长表!Q119</f>
        <v>2355</v>
      </c>
      <c r="Q108">
        <f>TABLE_英雄成长表!R119</f>
        <v>930</v>
      </c>
      <c r="R108">
        <f>TABLE_英雄成长表!S119</f>
        <v>869</v>
      </c>
      <c r="S108">
        <f>TABLE_英雄成长表!T119</f>
        <v>645</v>
      </c>
      <c r="T108">
        <f>TABLE_英雄成长表!U119</f>
        <v>2355</v>
      </c>
      <c r="U108">
        <f>TABLE_英雄成长表!V119</f>
        <v>761</v>
      </c>
      <c r="V108">
        <f>TABLE_英雄成长表!W119</f>
        <v>1063</v>
      </c>
      <c r="W108">
        <f>TABLE_英雄成长表!X119</f>
        <v>645</v>
      </c>
      <c r="X108">
        <f>TABLE_英雄成长表!Y119</f>
        <v>2120</v>
      </c>
      <c r="Y108">
        <f>TABLE_英雄成长表!Z119</f>
        <v>845</v>
      </c>
      <c r="Z108">
        <f>TABLE_英雄成长表!AA119</f>
        <v>966</v>
      </c>
      <c r="AA108">
        <f>TABLE_英雄成长表!AB119</f>
        <v>710</v>
      </c>
    </row>
    <row r="109" spans="1:27">
      <c r="A109">
        <v>107</v>
      </c>
      <c r="B109">
        <f>TABLE_英雄成长表!C120</f>
        <v>107</v>
      </c>
      <c r="C109">
        <f>TABLE_英雄成长表!D120</f>
        <v>30</v>
      </c>
      <c r="D109">
        <f>TABLE_英雄成长表!E120</f>
        <v>1200</v>
      </c>
      <c r="E109">
        <f>TABLE_英雄成长表!F120</f>
        <v>450</v>
      </c>
      <c r="F109">
        <f>TABLE_英雄成长表!G120</f>
        <v>420</v>
      </c>
      <c r="G109">
        <f>TABLE_英雄成长表!H120</f>
        <v>580</v>
      </c>
      <c r="H109">
        <f>TABLE_英雄成长表!I120</f>
        <v>2145</v>
      </c>
      <c r="I109">
        <f>TABLE_英雄成长表!J120</f>
        <v>630</v>
      </c>
      <c r="J109">
        <f>TABLE_英雄成长表!K120</f>
        <v>568</v>
      </c>
      <c r="K109">
        <f>TABLE_英雄成长表!L120</f>
        <v>870</v>
      </c>
      <c r="L109">
        <f>TABLE_英雄成长表!M120</f>
        <v>2360</v>
      </c>
      <c r="M109">
        <f>TABLE_英雄成长表!N120</f>
        <v>630</v>
      </c>
      <c r="N109">
        <f>TABLE_英雄成长表!O120</f>
        <v>568</v>
      </c>
      <c r="O109">
        <f>TABLE_英雄成长表!P120</f>
        <v>817</v>
      </c>
      <c r="P109">
        <f>TABLE_英雄成长表!Q120</f>
        <v>2145</v>
      </c>
      <c r="Q109">
        <f>TABLE_英雄成长表!R120</f>
        <v>693</v>
      </c>
      <c r="R109">
        <f>TABLE_英雄成长表!S120</f>
        <v>511</v>
      </c>
      <c r="S109">
        <f>TABLE_英雄成长表!T120</f>
        <v>870</v>
      </c>
      <c r="T109">
        <f>TABLE_英雄成长表!U120</f>
        <v>2145</v>
      </c>
      <c r="U109">
        <f>TABLE_英雄成长表!V120</f>
        <v>567</v>
      </c>
      <c r="V109">
        <f>TABLE_英雄成长表!W120</f>
        <v>625</v>
      </c>
      <c r="W109">
        <f>TABLE_英雄成长表!X120</f>
        <v>870</v>
      </c>
      <c r="X109">
        <f>TABLE_英雄成长表!Y120</f>
        <v>1931</v>
      </c>
      <c r="Y109">
        <f>TABLE_英雄成长表!Z120</f>
        <v>630</v>
      </c>
      <c r="Z109">
        <f>TABLE_英雄成长表!AA120</f>
        <v>568</v>
      </c>
      <c r="AA109">
        <f>TABLE_英雄成长表!AB120</f>
        <v>957</v>
      </c>
    </row>
    <row r="110" spans="1:27">
      <c r="A110">
        <v>108</v>
      </c>
      <c r="B110">
        <f>TABLE_英雄成长表!C121</f>
        <v>108</v>
      </c>
      <c r="C110">
        <f>TABLE_英雄成长表!D121</f>
        <v>40</v>
      </c>
      <c r="D110">
        <f>TABLE_英雄成长表!E121</f>
        <v>1674</v>
      </c>
      <c r="E110">
        <f>TABLE_英雄成长表!F121</f>
        <v>567</v>
      </c>
      <c r="F110">
        <f>TABLE_英雄成长表!G121</f>
        <v>511</v>
      </c>
      <c r="G110">
        <f>TABLE_英雄成长表!H121</f>
        <v>783</v>
      </c>
      <c r="H110">
        <f>TABLE_英雄成长表!I121</f>
        <v>2540</v>
      </c>
      <c r="I110">
        <f>TABLE_英雄成长表!J121</f>
        <v>878</v>
      </c>
      <c r="J110">
        <f>TABLE_英雄成长表!K121</f>
        <v>819</v>
      </c>
      <c r="K110">
        <f>TABLE_英雄成长表!L121</f>
        <v>1030</v>
      </c>
      <c r="L110">
        <f>TABLE_英雄成长表!M121</f>
        <v>2848</v>
      </c>
      <c r="M110">
        <f>TABLE_英雄成长表!N121</f>
        <v>878</v>
      </c>
      <c r="N110">
        <f>TABLE_英雄成长表!O121</f>
        <v>819</v>
      </c>
      <c r="O110">
        <f>TABLE_英雄成长表!P121</f>
        <v>953</v>
      </c>
      <c r="P110">
        <f>TABLE_英雄成长表!Q121</f>
        <v>2540</v>
      </c>
      <c r="Q110">
        <f>TABLE_英雄成长表!R121</f>
        <v>966</v>
      </c>
      <c r="R110">
        <f>TABLE_英雄成长表!S121</f>
        <v>737</v>
      </c>
      <c r="S110">
        <f>TABLE_英雄成长表!T121</f>
        <v>1030</v>
      </c>
      <c r="T110">
        <f>TABLE_英雄成长表!U121</f>
        <v>2540</v>
      </c>
      <c r="U110">
        <f>TABLE_英雄成长表!V121</f>
        <v>793</v>
      </c>
      <c r="V110">
        <f>TABLE_英雄成长表!W121</f>
        <v>894</v>
      </c>
      <c r="W110">
        <f>TABLE_英雄成长表!X121</f>
        <v>1030</v>
      </c>
      <c r="X110">
        <f>TABLE_英雄成长表!Y121</f>
        <v>2286</v>
      </c>
      <c r="Y110">
        <f>TABLE_英雄成长表!Z121</f>
        <v>878</v>
      </c>
      <c r="Z110">
        <f>TABLE_英雄成长表!AA121</f>
        <v>819</v>
      </c>
      <c r="AA110">
        <f>TABLE_英雄成长表!AB121</f>
        <v>1133</v>
      </c>
    </row>
    <row r="111" spans="1:27">
      <c r="A111">
        <v>109</v>
      </c>
      <c r="B111">
        <f>TABLE_英雄成长表!C122</f>
        <v>109</v>
      </c>
      <c r="C111">
        <f>TABLE_英雄成长表!D122</f>
        <v>30</v>
      </c>
      <c r="D111">
        <f>TABLE_英雄成长表!E122</f>
        <v>1100</v>
      </c>
      <c r="E111">
        <f>TABLE_英雄成长表!F122</f>
        <v>400</v>
      </c>
      <c r="F111">
        <f>TABLE_英雄成长表!G122</f>
        <v>400</v>
      </c>
      <c r="G111">
        <f>TABLE_英雄成长表!H122</f>
        <v>400</v>
      </c>
      <c r="H111">
        <f>TABLE_英雄成长表!I122</f>
        <v>2005</v>
      </c>
      <c r="I111">
        <f>TABLE_英雄成长表!J122</f>
        <v>532</v>
      </c>
      <c r="J111">
        <f>TABLE_英雄成长表!K122</f>
        <v>532</v>
      </c>
      <c r="K111">
        <f>TABLE_英雄成长表!L122</f>
        <v>540</v>
      </c>
      <c r="L111">
        <f>TABLE_英雄成长表!M122</f>
        <v>2233</v>
      </c>
      <c r="M111">
        <f>TABLE_英雄成长表!N122</f>
        <v>532</v>
      </c>
      <c r="N111">
        <f>TABLE_英雄成长表!O122</f>
        <v>532</v>
      </c>
      <c r="O111">
        <f>TABLE_英雄成长表!P122</f>
        <v>484</v>
      </c>
      <c r="P111">
        <f>TABLE_英雄成长表!Q122</f>
        <v>2005</v>
      </c>
      <c r="Q111">
        <f>TABLE_英雄成长表!R122</f>
        <v>585</v>
      </c>
      <c r="R111">
        <f>TABLE_英雄成长表!S122</f>
        <v>479</v>
      </c>
      <c r="S111">
        <f>TABLE_英雄成长表!T122</f>
        <v>540</v>
      </c>
      <c r="T111">
        <f>TABLE_英雄成长表!U122</f>
        <v>2005</v>
      </c>
      <c r="U111">
        <f>TABLE_英雄成长表!V122</f>
        <v>475</v>
      </c>
      <c r="V111">
        <f>TABLE_英雄成长表!W122</f>
        <v>590</v>
      </c>
      <c r="W111">
        <f>TABLE_英雄成长表!X122</f>
        <v>540</v>
      </c>
      <c r="X111">
        <f>TABLE_英雄成长表!Y122</f>
        <v>1805</v>
      </c>
      <c r="Y111">
        <f>TABLE_英雄成长表!Z122</f>
        <v>532</v>
      </c>
      <c r="Z111">
        <f>TABLE_英雄成长表!AA122</f>
        <v>532</v>
      </c>
      <c r="AA111">
        <f>TABLE_英雄成长表!AB122</f>
        <v>594</v>
      </c>
    </row>
    <row r="112" spans="1:27">
      <c r="A112">
        <v>110</v>
      </c>
      <c r="B112">
        <f>TABLE_英雄成长表!C123</f>
        <v>110</v>
      </c>
      <c r="C112">
        <f>TABLE_英雄成长表!D123</f>
        <v>40</v>
      </c>
      <c r="D112">
        <f>TABLE_英雄成长表!E123</f>
        <v>1535</v>
      </c>
      <c r="E112">
        <f>TABLE_英雄成长表!F123</f>
        <v>479</v>
      </c>
      <c r="F112">
        <f>TABLE_英雄成长表!G123</f>
        <v>479</v>
      </c>
      <c r="G112">
        <f>TABLE_英雄成长表!H123</f>
        <v>486</v>
      </c>
      <c r="H112">
        <f>TABLE_英雄成长表!I123</f>
        <v>2488</v>
      </c>
      <c r="I112">
        <f>TABLE_英雄成长表!J123</f>
        <v>792</v>
      </c>
      <c r="J112">
        <f>TABLE_英雄成长表!K123</f>
        <v>798</v>
      </c>
      <c r="K112">
        <f>TABLE_英雄成长表!L123</f>
        <v>655</v>
      </c>
      <c r="L112">
        <f>TABLE_英雄成长表!M123</f>
        <v>2737</v>
      </c>
      <c r="M112">
        <f>TABLE_英雄成长表!N123</f>
        <v>792</v>
      </c>
      <c r="N112">
        <f>TABLE_英雄成长表!O123</f>
        <v>798</v>
      </c>
      <c r="O112">
        <f>TABLE_英雄成长表!P123</f>
        <v>590</v>
      </c>
      <c r="P112">
        <f>TABLE_英雄成长表!Q123</f>
        <v>2488</v>
      </c>
      <c r="Q112">
        <f>TABLE_英雄成长表!R123</f>
        <v>871</v>
      </c>
      <c r="R112">
        <f>TABLE_英雄成长表!S123</f>
        <v>718</v>
      </c>
      <c r="S112">
        <f>TABLE_英雄成长表!T123</f>
        <v>655</v>
      </c>
      <c r="T112">
        <f>TABLE_英雄成长表!U123</f>
        <v>2488</v>
      </c>
      <c r="U112">
        <f>TABLE_英雄成长表!V123</f>
        <v>713</v>
      </c>
      <c r="V112">
        <f>TABLE_英雄成长表!W123</f>
        <v>878</v>
      </c>
      <c r="W112">
        <f>TABLE_英雄成长表!X123</f>
        <v>655</v>
      </c>
      <c r="X112">
        <f>TABLE_英雄成长表!Y123</f>
        <v>2239</v>
      </c>
      <c r="Y112">
        <f>TABLE_英雄成长表!Z123</f>
        <v>792</v>
      </c>
      <c r="Z112">
        <f>TABLE_英雄成长表!AA123</f>
        <v>798</v>
      </c>
      <c r="AA112">
        <f>TABLE_英雄成长表!AB123</f>
        <v>721</v>
      </c>
    </row>
    <row r="113" spans="1:27">
      <c r="A113">
        <v>111</v>
      </c>
      <c r="B113">
        <f>TABLE_英雄成长表!C124</f>
        <v>111</v>
      </c>
      <c r="C113">
        <f>TABLE_英雄成长表!D124</f>
        <v>40</v>
      </c>
      <c r="D113">
        <f>TABLE_英雄成长表!E124</f>
        <v>2050</v>
      </c>
      <c r="E113">
        <f>TABLE_英雄成长表!F124</f>
        <v>500</v>
      </c>
      <c r="F113">
        <f>TABLE_英雄成长表!G124</f>
        <v>720</v>
      </c>
      <c r="G113">
        <f>TABLE_英雄成长表!H124</f>
        <v>310</v>
      </c>
      <c r="H113">
        <f>TABLE_英雄成长表!I124</f>
        <v>3375</v>
      </c>
      <c r="I113">
        <f>TABLE_英雄成长表!J124</f>
        <v>660</v>
      </c>
      <c r="J113">
        <f>TABLE_英雄成长表!K124</f>
        <v>951</v>
      </c>
      <c r="K113">
        <f>TABLE_英雄成长表!L124</f>
        <v>465</v>
      </c>
      <c r="L113">
        <f>TABLE_英雄成长表!M124</f>
        <v>3713</v>
      </c>
      <c r="M113">
        <f>TABLE_英雄成长表!N124</f>
        <v>660</v>
      </c>
      <c r="N113">
        <f>TABLE_英雄成长表!O124</f>
        <v>951</v>
      </c>
      <c r="O113">
        <f>TABLE_英雄成长表!P124</f>
        <v>423</v>
      </c>
      <c r="P113">
        <f>TABLE_英雄成长表!Q124</f>
        <v>3375</v>
      </c>
      <c r="Q113">
        <f>TABLE_英雄成长表!R124</f>
        <v>726</v>
      </c>
      <c r="R113">
        <f>TABLE_英雄成长表!S124</f>
        <v>856</v>
      </c>
      <c r="S113">
        <f>TABLE_英雄成长表!T124</f>
        <v>465</v>
      </c>
      <c r="T113">
        <f>TABLE_英雄成长表!U124</f>
        <v>3375</v>
      </c>
      <c r="U113">
        <f>TABLE_英雄成长表!V124</f>
        <v>594</v>
      </c>
      <c r="V113">
        <f>TABLE_英雄成长表!W124</f>
        <v>1046</v>
      </c>
      <c r="W113">
        <f>TABLE_英雄成长表!X124</f>
        <v>465</v>
      </c>
      <c r="X113">
        <f>TABLE_英雄成长表!Y124</f>
        <v>3038</v>
      </c>
      <c r="Y113">
        <f>TABLE_英雄成长表!Z124</f>
        <v>660</v>
      </c>
      <c r="Z113">
        <f>TABLE_英雄成长表!AA124</f>
        <v>951</v>
      </c>
      <c r="AA113">
        <f>TABLE_英雄成长表!AB124</f>
        <v>512</v>
      </c>
    </row>
    <row r="114" spans="1:27">
      <c r="A114">
        <v>112</v>
      </c>
      <c r="B114">
        <f>TABLE_英雄成长表!C125</f>
        <v>112</v>
      </c>
      <c r="C114">
        <f>TABLE_英雄成长表!D125</f>
        <v>60</v>
      </c>
      <c r="D114">
        <f>TABLE_英雄成长表!E125</f>
        <v>2768</v>
      </c>
      <c r="E114">
        <f>TABLE_英雄成长表!F125</f>
        <v>594</v>
      </c>
      <c r="F114">
        <f>TABLE_英雄成长表!G125</f>
        <v>856</v>
      </c>
      <c r="G114">
        <f>TABLE_英雄成长表!H125</f>
        <v>419</v>
      </c>
      <c r="H114">
        <f>TABLE_英雄成长表!I125</f>
        <v>4220</v>
      </c>
      <c r="I114">
        <f>TABLE_英雄成长表!J125</f>
        <v>917</v>
      </c>
      <c r="J114">
        <f>TABLE_英雄成长表!K125</f>
        <v>1242</v>
      </c>
      <c r="K114">
        <f>TABLE_英雄成长表!L125</f>
        <v>765</v>
      </c>
      <c r="L114">
        <f>TABLE_英雄成长表!M125</f>
        <v>4642</v>
      </c>
      <c r="M114">
        <f>TABLE_英雄成长表!N125</f>
        <v>917</v>
      </c>
      <c r="N114">
        <f>TABLE_英雄成长表!O125</f>
        <v>1242</v>
      </c>
      <c r="O114">
        <f>TABLE_英雄成长表!P125</f>
        <v>695</v>
      </c>
      <c r="P114">
        <f>TABLE_英雄成长表!Q125</f>
        <v>4220</v>
      </c>
      <c r="Q114">
        <f>TABLE_英雄成长表!R125</f>
        <v>1040</v>
      </c>
      <c r="R114">
        <f>TABLE_英雄成长表!S125</f>
        <v>1126</v>
      </c>
      <c r="S114">
        <f>TABLE_英雄成长表!T125</f>
        <v>765</v>
      </c>
      <c r="T114">
        <f>TABLE_英雄成长表!U125</f>
        <v>4220</v>
      </c>
      <c r="U114">
        <f>TABLE_英雄成长表!V125</f>
        <v>788</v>
      </c>
      <c r="V114">
        <f>TABLE_英雄成长表!W125</f>
        <v>1356</v>
      </c>
      <c r="W114">
        <f>TABLE_英雄成长表!X125</f>
        <v>765</v>
      </c>
      <c r="X114">
        <f>TABLE_英雄成长表!Y125</f>
        <v>3798</v>
      </c>
      <c r="Y114">
        <f>TABLE_英雄成长表!Z125</f>
        <v>917</v>
      </c>
      <c r="Z114">
        <f>TABLE_英雄成长表!AA125</f>
        <v>1242</v>
      </c>
      <c r="AA114">
        <f>TABLE_英雄成长表!AB125</f>
        <v>842</v>
      </c>
    </row>
    <row r="115" spans="1:27">
      <c r="A115">
        <v>113</v>
      </c>
      <c r="B115">
        <f>TABLE_英雄成长表!C126</f>
        <v>113</v>
      </c>
      <c r="C115">
        <f>TABLE_英雄成长表!D126</f>
        <v>40</v>
      </c>
      <c r="D115">
        <f>TABLE_英雄成长表!E126</f>
        <v>2030</v>
      </c>
      <c r="E115">
        <f>TABLE_英雄成长表!F126</f>
        <v>490</v>
      </c>
      <c r="F115">
        <f>TABLE_英雄成长表!G126</f>
        <v>730</v>
      </c>
      <c r="G115">
        <f>TABLE_英雄成长表!H126</f>
        <v>320</v>
      </c>
      <c r="H115">
        <f>TABLE_英雄成长表!I126</f>
        <v>3342</v>
      </c>
      <c r="I115">
        <f>TABLE_英雄成长表!J126</f>
        <v>642</v>
      </c>
      <c r="J115">
        <f>TABLE_英雄成长表!K126</f>
        <v>964</v>
      </c>
      <c r="K115">
        <f>TABLE_英雄成长表!L126</f>
        <v>480</v>
      </c>
      <c r="L115">
        <f>TABLE_英雄成长表!M126</f>
        <v>3676</v>
      </c>
      <c r="M115">
        <f>TABLE_英雄成长表!N126</f>
        <v>642</v>
      </c>
      <c r="N115">
        <f>TABLE_英雄成长表!O126</f>
        <v>964</v>
      </c>
      <c r="O115">
        <f>TABLE_英雄成长表!P126</f>
        <v>436</v>
      </c>
      <c r="P115">
        <f>TABLE_英雄成长表!Q126</f>
        <v>3342</v>
      </c>
      <c r="Q115">
        <f>TABLE_英雄成长表!R126</f>
        <v>706</v>
      </c>
      <c r="R115">
        <f>TABLE_英雄成长表!S126</f>
        <v>868</v>
      </c>
      <c r="S115">
        <f>TABLE_英雄成长表!T126</f>
        <v>480</v>
      </c>
      <c r="T115">
        <f>TABLE_英雄成长表!U126</f>
        <v>3342</v>
      </c>
      <c r="U115">
        <f>TABLE_英雄成长表!V126</f>
        <v>578</v>
      </c>
      <c r="V115">
        <f>TABLE_英雄成长表!W126</f>
        <v>1060</v>
      </c>
      <c r="W115">
        <f>TABLE_英雄成长表!X126</f>
        <v>480</v>
      </c>
      <c r="X115">
        <f>TABLE_英雄成长表!Y126</f>
        <v>3008</v>
      </c>
      <c r="Y115">
        <f>TABLE_英雄成长表!Z126</f>
        <v>642</v>
      </c>
      <c r="Z115">
        <f>TABLE_英雄成长表!AA126</f>
        <v>964</v>
      </c>
      <c r="AA115">
        <f>TABLE_英雄成长表!AB126</f>
        <v>528</v>
      </c>
    </row>
    <row r="116" spans="1:27">
      <c r="A116">
        <v>114</v>
      </c>
      <c r="B116">
        <f>TABLE_英雄成长表!C127</f>
        <v>114</v>
      </c>
      <c r="C116">
        <f>TABLE_英雄成长表!D127</f>
        <v>60</v>
      </c>
      <c r="D116">
        <f>TABLE_英雄成长表!E127</f>
        <v>2741</v>
      </c>
      <c r="E116">
        <f>TABLE_英雄成长表!F127</f>
        <v>578</v>
      </c>
      <c r="F116">
        <f>TABLE_英雄成长表!G127</f>
        <v>868</v>
      </c>
      <c r="G116">
        <f>TABLE_英雄成长表!H127</f>
        <v>432</v>
      </c>
      <c r="H116">
        <f>TABLE_英雄成长表!I127</f>
        <v>4257</v>
      </c>
      <c r="I116">
        <f>TABLE_英雄成长表!J127</f>
        <v>904</v>
      </c>
      <c r="J116">
        <f>TABLE_英雄成长表!K127</f>
        <v>1256</v>
      </c>
      <c r="K116">
        <f>TABLE_英雄成长表!L127</f>
        <v>738</v>
      </c>
      <c r="L116">
        <f>TABLE_英雄成长表!M127</f>
        <v>4683</v>
      </c>
      <c r="M116">
        <f>TABLE_英雄成长表!N127</f>
        <v>904</v>
      </c>
      <c r="N116">
        <f>TABLE_英雄成长表!O127</f>
        <v>1256</v>
      </c>
      <c r="O116">
        <f>TABLE_英雄成长表!P127</f>
        <v>671</v>
      </c>
      <c r="P116">
        <f>TABLE_英雄成长表!Q127</f>
        <v>4257</v>
      </c>
      <c r="Q116">
        <f>TABLE_英雄成长表!R127</f>
        <v>994</v>
      </c>
      <c r="R116">
        <f>TABLE_英雄成长表!S127</f>
        <v>1130</v>
      </c>
      <c r="S116">
        <f>TABLE_英雄成长表!T127</f>
        <v>738</v>
      </c>
      <c r="T116">
        <f>TABLE_英雄成长表!U127</f>
        <v>4257</v>
      </c>
      <c r="U116">
        <f>TABLE_英雄成长表!V127</f>
        <v>814</v>
      </c>
      <c r="V116">
        <f>TABLE_英雄成长表!W127</f>
        <v>1382</v>
      </c>
      <c r="W116">
        <f>TABLE_英雄成长表!X127</f>
        <v>738</v>
      </c>
      <c r="X116">
        <f>TABLE_英雄成长表!Y127</f>
        <v>3831</v>
      </c>
      <c r="Y116">
        <f>TABLE_英雄成长表!Z127</f>
        <v>904</v>
      </c>
      <c r="Z116">
        <f>TABLE_英雄成长表!AA127</f>
        <v>1256</v>
      </c>
      <c r="AA116">
        <f>TABLE_英雄成长表!AB127</f>
        <v>812</v>
      </c>
    </row>
    <row r="117" spans="1:27">
      <c r="A117">
        <v>115</v>
      </c>
      <c r="B117">
        <f>TABLE_英雄成长表!C128</f>
        <v>115</v>
      </c>
      <c r="C117">
        <f>TABLE_英雄成长表!D128</f>
        <v>40</v>
      </c>
      <c r="D117">
        <f>TABLE_英雄成长表!E128</f>
        <v>2100</v>
      </c>
      <c r="E117">
        <f>TABLE_英雄成长表!F128</f>
        <v>480</v>
      </c>
      <c r="F117">
        <f>TABLE_英雄成长表!G128</f>
        <v>750</v>
      </c>
      <c r="G117">
        <f>TABLE_英雄成长表!H128</f>
        <v>500</v>
      </c>
      <c r="H117">
        <f>TABLE_英雄成长表!I128</f>
        <v>3444</v>
      </c>
      <c r="I117">
        <f>TABLE_英雄成长表!J128</f>
        <v>631</v>
      </c>
      <c r="J117">
        <f>TABLE_英雄成长表!K128</f>
        <v>1088</v>
      </c>
      <c r="K117">
        <f>TABLE_英雄成长表!L128</f>
        <v>750</v>
      </c>
      <c r="L117">
        <f>TABLE_英雄成长表!M128</f>
        <v>3788</v>
      </c>
      <c r="M117">
        <f>TABLE_英雄成长表!N128</f>
        <v>631</v>
      </c>
      <c r="N117">
        <f>TABLE_英雄成长表!O128</f>
        <v>1088</v>
      </c>
      <c r="O117">
        <f>TABLE_英雄成长表!P128</f>
        <v>682</v>
      </c>
      <c r="P117">
        <f>TABLE_英雄成长表!Q128</f>
        <v>3444</v>
      </c>
      <c r="Q117">
        <f>TABLE_英雄成长表!R128</f>
        <v>694</v>
      </c>
      <c r="R117">
        <f>TABLE_英雄成长表!S128</f>
        <v>979</v>
      </c>
      <c r="S117">
        <f>TABLE_英雄成长表!T128</f>
        <v>750</v>
      </c>
      <c r="T117">
        <f>TABLE_英雄成长表!U128</f>
        <v>3444</v>
      </c>
      <c r="U117">
        <f>TABLE_英雄成长表!V128</f>
        <v>568</v>
      </c>
      <c r="V117">
        <f>TABLE_英雄成长表!W128</f>
        <v>1197</v>
      </c>
      <c r="W117">
        <f>TABLE_英雄成长表!X128</f>
        <v>750</v>
      </c>
      <c r="X117">
        <f>TABLE_英雄成长表!Y128</f>
        <v>3100</v>
      </c>
      <c r="Y117">
        <f>TABLE_英雄成长表!Z128</f>
        <v>631</v>
      </c>
      <c r="Z117">
        <f>TABLE_英雄成长表!AA128</f>
        <v>1088</v>
      </c>
      <c r="AA117">
        <f>TABLE_英雄成长表!AB128</f>
        <v>825</v>
      </c>
    </row>
    <row r="118" spans="1:27">
      <c r="A118">
        <v>116</v>
      </c>
      <c r="B118">
        <f>TABLE_英雄成长表!C129</f>
        <v>116</v>
      </c>
      <c r="C118">
        <f>TABLE_英雄成长表!D129</f>
        <v>60</v>
      </c>
      <c r="D118">
        <f>TABLE_英雄成长表!E129</f>
        <v>2366</v>
      </c>
      <c r="E118">
        <f>TABLE_英雄成长表!F129</f>
        <v>568</v>
      </c>
      <c r="F118">
        <f>TABLE_英雄成长表!G129</f>
        <v>979</v>
      </c>
      <c r="G118">
        <f>TABLE_英雄成长表!H129</f>
        <v>675</v>
      </c>
      <c r="H118">
        <f>TABLE_英雄成长表!I129</f>
        <v>3975</v>
      </c>
      <c r="I118">
        <f>TABLE_英雄成长表!J129</f>
        <v>891</v>
      </c>
      <c r="J118">
        <f>TABLE_英雄成长表!K129</f>
        <v>1283</v>
      </c>
      <c r="K118">
        <f>TABLE_英雄成长表!L129</f>
        <v>1050</v>
      </c>
      <c r="L118">
        <f>TABLE_英雄成长表!M129</f>
        <v>4404</v>
      </c>
      <c r="M118">
        <f>TABLE_英雄成长表!N129</f>
        <v>891</v>
      </c>
      <c r="N118">
        <f>TABLE_英雄成长表!O129</f>
        <v>1283</v>
      </c>
      <c r="O118">
        <f>TABLE_英雄成长表!P129</f>
        <v>914</v>
      </c>
      <c r="P118">
        <f>TABLE_英雄成长表!Q129</f>
        <v>3975</v>
      </c>
      <c r="Q118">
        <f>TABLE_英雄成长表!R129</f>
        <v>980</v>
      </c>
      <c r="R118">
        <f>TABLE_英雄成长表!S129</f>
        <v>1155</v>
      </c>
      <c r="S118">
        <f>TABLE_英雄成长表!T129</f>
        <v>1050</v>
      </c>
      <c r="T118">
        <f>TABLE_英雄成长表!U129</f>
        <v>3975</v>
      </c>
      <c r="U118">
        <f>TABLE_英雄成长表!V129</f>
        <v>802</v>
      </c>
      <c r="V118">
        <f>TABLE_英雄成长表!W129</f>
        <v>1411</v>
      </c>
      <c r="W118">
        <f>TABLE_英雄成长表!X129</f>
        <v>1050</v>
      </c>
      <c r="X118">
        <f>TABLE_英雄成长表!Y129</f>
        <v>3578</v>
      </c>
      <c r="Y118">
        <f>TABLE_英雄成长表!Z129</f>
        <v>891</v>
      </c>
      <c r="Z118">
        <f>TABLE_英雄成长表!AA129</f>
        <v>1283</v>
      </c>
      <c r="AA118">
        <f>TABLE_英雄成长表!AB129</f>
        <v>1155</v>
      </c>
    </row>
    <row r="119" spans="1:27">
      <c r="A119">
        <v>117</v>
      </c>
      <c r="B119">
        <f>TABLE_英雄成长表!C130</f>
        <v>117</v>
      </c>
      <c r="C119">
        <f>TABLE_英雄成长表!D130</f>
        <v>40</v>
      </c>
      <c r="D119">
        <f>TABLE_英雄成长表!E130</f>
        <v>1830</v>
      </c>
      <c r="E119">
        <f>TABLE_英雄成长表!F130</f>
        <v>550</v>
      </c>
      <c r="F119">
        <f>TABLE_英雄成长表!G130</f>
        <v>550</v>
      </c>
      <c r="G119">
        <f>TABLE_英雄成长表!H130</f>
        <v>500</v>
      </c>
      <c r="H119">
        <f>TABLE_英雄成长表!I130</f>
        <v>3043</v>
      </c>
      <c r="I119">
        <f>TABLE_英雄成长表!J130</f>
        <v>716</v>
      </c>
      <c r="J119">
        <f>TABLE_英雄成长表!K130</f>
        <v>721</v>
      </c>
      <c r="K119">
        <f>TABLE_英雄成长表!L130</f>
        <v>750</v>
      </c>
      <c r="L119">
        <f>TABLE_英雄成长表!M130</f>
        <v>3347</v>
      </c>
      <c r="M119">
        <f>TABLE_英雄成长表!N130</f>
        <v>716</v>
      </c>
      <c r="N119">
        <f>TABLE_英雄成长表!O130</f>
        <v>721</v>
      </c>
      <c r="O119">
        <f>TABLE_英雄成长表!P130</f>
        <v>675</v>
      </c>
      <c r="P119">
        <f>TABLE_英雄成长表!Q130</f>
        <v>3043</v>
      </c>
      <c r="Q119">
        <f>TABLE_英雄成长表!R130</f>
        <v>788</v>
      </c>
      <c r="R119">
        <f>TABLE_英雄成长表!S130</f>
        <v>649</v>
      </c>
      <c r="S119">
        <f>TABLE_英雄成长表!T130</f>
        <v>750</v>
      </c>
      <c r="T119">
        <f>TABLE_英雄成长表!U130</f>
        <v>3043</v>
      </c>
      <c r="U119">
        <f>TABLE_英雄成长表!V130</f>
        <v>644</v>
      </c>
      <c r="V119">
        <f>TABLE_英雄成长表!W130</f>
        <v>793</v>
      </c>
      <c r="W119">
        <f>TABLE_英雄成长表!X130</f>
        <v>750</v>
      </c>
      <c r="X119">
        <f>TABLE_英雄成长表!Y130</f>
        <v>2739</v>
      </c>
      <c r="Y119">
        <f>TABLE_英雄成长表!Z130</f>
        <v>716</v>
      </c>
      <c r="Z119">
        <f>TABLE_英雄成长表!AA130</f>
        <v>721</v>
      </c>
      <c r="AA119">
        <f>TABLE_英雄成长表!AB130</f>
        <v>825</v>
      </c>
    </row>
    <row r="120" spans="1:27">
      <c r="A120">
        <v>118</v>
      </c>
      <c r="B120">
        <f>TABLE_英雄成长表!C131</f>
        <v>118</v>
      </c>
      <c r="C120">
        <f>TABLE_英雄成长表!D131</f>
        <v>60</v>
      </c>
      <c r="D120">
        <f>TABLE_英雄成长表!E131</f>
        <v>2487</v>
      </c>
      <c r="E120">
        <f>TABLE_英雄成长表!F131</f>
        <v>644</v>
      </c>
      <c r="F120">
        <f>TABLE_英雄成长表!G131</f>
        <v>649</v>
      </c>
      <c r="G120">
        <f>TABLE_英雄成长表!H131</f>
        <v>675</v>
      </c>
      <c r="H120">
        <f>TABLE_英雄成长表!I131</f>
        <v>3606</v>
      </c>
      <c r="I120">
        <f>TABLE_英雄成长表!J131</f>
        <v>985</v>
      </c>
      <c r="J120">
        <f>TABLE_英雄成长表!K131</f>
        <v>980</v>
      </c>
      <c r="K120">
        <f>TABLE_英雄成长表!L131</f>
        <v>1080</v>
      </c>
      <c r="L120">
        <f>TABLE_英雄成长表!M131</f>
        <v>3967</v>
      </c>
      <c r="M120">
        <f>TABLE_英雄成长表!N131</f>
        <v>985</v>
      </c>
      <c r="N120">
        <f>TABLE_英雄成长表!O131</f>
        <v>980</v>
      </c>
      <c r="O120">
        <f>TABLE_英雄成长表!P131</f>
        <v>982</v>
      </c>
      <c r="P120">
        <f>TABLE_英雄成长表!Q131</f>
        <v>3606</v>
      </c>
      <c r="Q120">
        <f>TABLE_英雄成长表!R131</f>
        <v>1084</v>
      </c>
      <c r="R120">
        <f>TABLE_英雄成长表!S131</f>
        <v>882</v>
      </c>
      <c r="S120">
        <f>TABLE_英雄成长表!T131</f>
        <v>1080</v>
      </c>
      <c r="T120">
        <f>TABLE_英雄成长表!U131</f>
        <v>3606</v>
      </c>
      <c r="U120">
        <f>TABLE_英雄成长表!V131</f>
        <v>887</v>
      </c>
      <c r="V120">
        <f>TABLE_英雄成长表!W131</f>
        <v>1078</v>
      </c>
      <c r="W120">
        <f>TABLE_英雄成长表!X131</f>
        <v>1080</v>
      </c>
      <c r="X120">
        <f>TABLE_英雄成长表!Y131</f>
        <v>3245</v>
      </c>
      <c r="Y120">
        <f>TABLE_英雄成长表!Z131</f>
        <v>985</v>
      </c>
      <c r="Z120">
        <f>TABLE_英雄成长表!AA131</f>
        <v>980</v>
      </c>
      <c r="AA120">
        <f>TABLE_英雄成长表!AB131</f>
        <v>1188</v>
      </c>
    </row>
    <row r="121" spans="1:27">
      <c r="A121">
        <v>119</v>
      </c>
      <c r="B121">
        <f>TABLE_英雄成长表!C132</f>
        <v>119</v>
      </c>
      <c r="C121">
        <f>TABLE_英雄成长表!D132</f>
        <v>40</v>
      </c>
      <c r="D121">
        <f>TABLE_英雄成长表!E132</f>
        <v>1500</v>
      </c>
      <c r="E121">
        <f>TABLE_英雄成长表!F132</f>
        <v>690</v>
      </c>
      <c r="F121">
        <f>TABLE_英雄成长表!G132</f>
        <v>700</v>
      </c>
      <c r="G121">
        <f>TABLE_英雄成长表!H132</f>
        <v>300</v>
      </c>
      <c r="H121">
        <f>TABLE_英雄成长表!I132</f>
        <v>2550</v>
      </c>
      <c r="I121">
        <f>TABLE_英雄成长表!J132</f>
        <v>896</v>
      </c>
      <c r="J121">
        <f>TABLE_英雄成长表!K132</f>
        <v>924</v>
      </c>
      <c r="K121">
        <f>TABLE_英雄成长表!L132</f>
        <v>450</v>
      </c>
      <c r="L121">
        <f>TABLE_英雄成长表!M132</f>
        <v>2805</v>
      </c>
      <c r="M121">
        <f>TABLE_英雄成长表!N132</f>
        <v>896</v>
      </c>
      <c r="N121">
        <f>TABLE_英雄成长表!O132</f>
        <v>924</v>
      </c>
      <c r="O121">
        <f>TABLE_英雄成长表!P132</f>
        <v>409</v>
      </c>
      <c r="P121">
        <f>TABLE_英雄成长表!Q132</f>
        <v>2550</v>
      </c>
      <c r="Q121">
        <f>TABLE_英雄成长表!R132</f>
        <v>986</v>
      </c>
      <c r="R121">
        <f>TABLE_英雄成长表!S132</f>
        <v>832</v>
      </c>
      <c r="S121">
        <f>TABLE_英雄成长表!T132</f>
        <v>450</v>
      </c>
      <c r="T121">
        <f>TABLE_英雄成长表!U132</f>
        <v>2550</v>
      </c>
      <c r="U121">
        <f>TABLE_英雄成长表!V132</f>
        <v>816</v>
      </c>
      <c r="V121">
        <f>TABLE_英雄成长表!W132</f>
        <v>1003</v>
      </c>
      <c r="W121">
        <f>TABLE_英雄成长表!X132</f>
        <v>450</v>
      </c>
      <c r="X121">
        <f>TABLE_英雄成长表!Y132</f>
        <v>2295</v>
      </c>
      <c r="Y121">
        <f>TABLE_英雄成长表!Z132</f>
        <v>896</v>
      </c>
      <c r="Z121">
        <f>TABLE_英雄成长表!AA132</f>
        <v>924</v>
      </c>
      <c r="AA121">
        <f>TABLE_英雄成长表!AB132</f>
        <v>495</v>
      </c>
    </row>
    <row r="122" spans="1:27">
      <c r="A122">
        <v>120</v>
      </c>
      <c r="B122">
        <f>TABLE_英雄成长表!C133</f>
        <v>120</v>
      </c>
      <c r="C122">
        <f>TABLE_英雄成长表!D133</f>
        <v>60</v>
      </c>
      <c r="D122">
        <f>TABLE_英雄成长表!E133</f>
        <v>2025</v>
      </c>
      <c r="E122">
        <f>TABLE_英雄成长表!F133</f>
        <v>808</v>
      </c>
      <c r="F122">
        <f>TABLE_英雄成长表!G133</f>
        <v>832</v>
      </c>
      <c r="G122">
        <f>TABLE_英雄成长表!H133</f>
        <v>405</v>
      </c>
      <c r="H122">
        <f>TABLE_英雄成长表!I133</f>
        <v>3245</v>
      </c>
      <c r="I122">
        <f>TABLE_英雄成长表!J133</f>
        <v>1202</v>
      </c>
      <c r="J122">
        <f>TABLE_英雄成长表!K133</f>
        <v>1215</v>
      </c>
      <c r="K122">
        <f>TABLE_英雄成长表!L133</f>
        <v>750</v>
      </c>
      <c r="L122">
        <f>TABLE_英雄成长表!M133</f>
        <v>3690</v>
      </c>
      <c r="M122">
        <f>TABLE_英雄成长表!N133</f>
        <v>1202</v>
      </c>
      <c r="N122">
        <f>TABLE_英雄成长表!O133</f>
        <v>1215</v>
      </c>
      <c r="O122">
        <f>TABLE_英雄成长表!P133</f>
        <v>636</v>
      </c>
      <c r="P122">
        <f>TABLE_英雄成长表!Q133</f>
        <v>3245</v>
      </c>
      <c r="Q122">
        <f>TABLE_英雄成长表!R133</f>
        <v>1320</v>
      </c>
      <c r="R122">
        <f>TABLE_英雄成长表!S133</f>
        <v>1099</v>
      </c>
      <c r="S122">
        <f>TABLE_英雄成长表!T133</f>
        <v>750</v>
      </c>
      <c r="T122">
        <f>TABLE_英雄成长表!U133</f>
        <v>3245</v>
      </c>
      <c r="U122">
        <f>TABLE_英雄成长表!V133</f>
        <v>1084</v>
      </c>
      <c r="V122">
        <f>TABLE_英雄成长表!W133</f>
        <v>1343</v>
      </c>
      <c r="W122">
        <f>TABLE_英雄成长表!X133</f>
        <v>750</v>
      </c>
      <c r="X122">
        <f>TABLE_英雄成长表!Y133</f>
        <v>2921</v>
      </c>
      <c r="Y122">
        <f>TABLE_英雄成长表!Z133</f>
        <v>1202</v>
      </c>
      <c r="Z122">
        <f>TABLE_英雄成长表!AA133</f>
        <v>1215</v>
      </c>
      <c r="AA122">
        <f>TABLE_英雄成长表!AB133</f>
        <v>825</v>
      </c>
    </row>
    <row r="123" spans="1:27">
      <c r="A123">
        <v>121</v>
      </c>
      <c r="B123">
        <f>TABLE_英雄成长表!C134</f>
        <v>121</v>
      </c>
      <c r="C123">
        <f>TABLE_英雄成长表!D134</f>
        <v>40</v>
      </c>
      <c r="D123">
        <f>TABLE_英雄成长表!E134</f>
        <v>1850</v>
      </c>
      <c r="E123">
        <f>TABLE_英雄成长表!F134</f>
        <v>540</v>
      </c>
      <c r="F123">
        <f>TABLE_英雄成长表!G134</f>
        <v>560</v>
      </c>
      <c r="G123">
        <f>TABLE_英雄成长表!H134</f>
        <v>550</v>
      </c>
      <c r="H123">
        <f>TABLE_英雄成长表!I134</f>
        <v>3071</v>
      </c>
      <c r="I123">
        <f>TABLE_英雄成长表!J134</f>
        <v>702</v>
      </c>
      <c r="J123">
        <f>TABLE_英雄成长表!K134</f>
        <v>740</v>
      </c>
      <c r="K123">
        <f>TABLE_英雄成长表!L134</f>
        <v>826</v>
      </c>
      <c r="L123">
        <f>TABLE_英雄成长表!M134</f>
        <v>3378</v>
      </c>
      <c r="M123">
        <f>TABLE_英雄成长表!N134</f>
        <v>702</v>
      </c>
      <c r="N123">
        <f>TABLE_英雄成长表!O134</f>
        <v>740</v>
      </c>
      <c r="O123">
        <f>TABLE_英雄成长表!P134</f>
        <v>751</v>
      </c>
      <c r="P123">
        <f>TABLE_英雄成长表!Q134</f>
        <v>3071</v>
      </c>
      <c r="Q123">
        <f>TABLE_英雄成长表!R134</f>
        <v>772</v>
      </c>
      <c r="R123">
        <f>TABLE_英雄成长表!S134</f>
        <v>666</v>
      </c>
      <c r="S123">
        <f>TABLE_英雄成长表!T134</f>
        <v>826</v>
      </c>
      <c r="T123">
        <f>TABLE_英雄成长表!U134</f>
        <v>3071</v>
      </c>
      <c r="U123">
        <f>TABLE_英雄成长表!V134</f>
        <v>632</v>
      </c>
      <c r="V123">
        <f>TABLE_英雄成长表!W134</f>
        <v>814</v>
      </c>
      <c r="W123">
        <f>TABLE_英雄成长表!X134</f>
        <v>826</v>
      </c>
      <c r="X123">
        <f>TABLE_英雄成长表!Y134</f>
        <v>2764</v>
      </c>
      <c r="Y123">
        <f>TABLE_英雄成长表!Z134</f>
        <v>702</v>
      </c>
      <c r="Z123">
        <f>TABLE_英雄成长表!AA134</f>
        <v>740</v>
      </c>
      <c r="AA123">
        <f>TABLE_英雄成长表!AB134</f>
        <v>909</v>
      </c>
    </row>
    <row r="124" spans="1:27">
      <c r="A124">
        <v>122</v>
      </c>
      <c r="B124">
        <f>TABLE_英雄成长表!C135</f>
        <v>122</v>
      </c>
      <c r="C124">
        <f>TABLE_英雄成长表!D135</f>
        <v>60</v>
      </c>
      <c r="D124">
        <f>TABLE_英雄成长表!E135</f>
        <v>2531</v>
      </c>
      <c r="E124">
        <f>TABLE_英雄成长表!F135</f>
        <v>632</v>
      </c>
      <c r="F124">
        <f>TABLE_英雄成长表!G135</f>
        <v>666</v>
      </c>
      <c r="G124">
        <f>TABLE_英雄成长表!H135</f>
        <v>743</v>
      </c>
      <c r="H124">
        <f>TABLE_英雄成长表!I135</f>
        <v>3855</v>
      </c>
      <c r="I124">
        <f>TABLE_英雄成长表!J135</f>
        <v>970</v>
      </c>
      <c r="J124">
        <f>TABLE_英雄成长表!K135</f>
        <v>1011</v>
      </c>
      <c r="K124">
        <f>TABLE_英雄成长表!L135</f>
        <v>1013</v>
      </c>
      <c r="L124">
        <f>TABLE_英雄成长表!M135</f>
        <v>4303</v>
      </c>
      <c r="M124">
        <f>TABLE_英雄成长表!N135</f>
        <v>970</v>
      </c>
      <c r="N124">
        <f>TABLE_英雄成长表!O135</f>
        <v>1011</v>
      </c>
      <c r="O124">
        <f>TABLE_英雄成长表!P135</f>
        <v>905</v>
      </c>
      <c r="P124">
        <f>TABLE_英雄成长表!Q135</f>
        <v>3855</v>
      </c>
      <c r="Q124">
        <f>TABLE_英雄成长表!R135</f>
        <v>1086</v>
      </c>
      <c r="R124">
        <f>TABLE_英雄成长表!S135</f>
        <v>900</v>
      </c>
      <c r="S124">
        <f>TABLE_英雄成长表!T135</f>
        <v>1013</v>
      </c>
      <c r="T124">
        <f>TABLE_英雄成长表!U135</f>
        <v>3855</v>
      </c>
      <c r="U124">
        <f>TABLE_英雄成长表!V135</f>
        <v>860</v>
      </c>
      <c r="V124">
        <f>TABLE_英雄成长表!W135</f>
        <v>1125</v>
      </c>
      <c r="W124">
        <f>TABLE_英雄成长表!X135</f>
        <v>1013</v>
      </c>
      <c r="X124">
        <f>TABLE_英雄成长表!Y135</f>
        <v>3470</v>
      </c>
      <c r="Y124">
        <f>TABLE_英雄成长表!Z135</f>
        <v>970</v>
      </c>
      <c r="Z124">
        <f>TABLE_英雄成长表!AA135</f>
        <v>1011</v>
      </c>
      <c r="AA124">
        <f>TABLE_英雄成长表!AB135</f>
        <v>1114</v>
      </c>
    </row>
    <row r="125" spans="1:27">
      <c r="A125">
        <v>123</v>
      </c>
      <c r="B125">
        <f>TABLE_英雄成长表!C136</f>
        <v>123</v>
      </c>
      <c r="C125">
        <f>TABLE_英雄成长表!D136</f>
        <v>40</v>
      </c>
      <c r="D125">
        <f>TABLE_英雄成长表!E136</f>
        <v>2280</v>
      </c>
      <c r="E125">
        <f>TABLE_英雄成长表!F136</f>
        <v>700</v>
      </c>
      <c r="F125">
        <f>TABLE_英雄成长表!G136</f>
        <v>550</v>
      </c>
      <c r="G125">
        <f>TABLE_英雄成长表!H136</f>
        <v>350</v>
      </c>
      <c r="H125">
        <f>TABLE_英雄成长表!I136</f>
        <v>3720</v>
      </c>
      <c r="I125">
        <f>TABLE_英雄成长表!J136</f>
        <v>1036</v>
      </c>
      <c r="J125">
        <f>TABLE_英雄成长表!K136</f>
        <v>726</v>
      </c>
      <c r="K125">
        <f>TABLE_英雄成长表!L136</f>
        <v>490</v>
      </c>
      <c r="L125">
        <f>TABLE_英雄成长表!M136</f>
        <v>4009</v>
      </c>
      <c r="M125">
        <f>TABLE_英雄成长表!N136</f>
        <v>1036</v>
      </c>
      <c r="N125">
        <f>TABLE_英雄成长表!O136</f>
        <v>726</v>
      </c>
      <c r="O125">
        <f>TABLE_英雄成长表!P136</f>
        <v>418</v>
      </c>
      <c r="P125">
        <f>TABLE_英雄成长表!Q136</f>
        <v>3720</v>
      </c>
      <c r="Q125">
        <f>TABLE_英雄成长表!R136</f>
        <v>1113</v>
      </c>
      <c r="R125">
        <f>TABLE_英雄成长表!S136</f>
        <v>640</v>
      </c>
      <c r="S125">
        <f>TABLE_英雄成长表!T136</f>
        <v>490</v>
      </c>
      <c r="T125">
        <f>TABLE_英雄成长表!U136</f>
        <v>3720</v>
      </c>
      <c r="U125">
        <f>TABLE_英雄成长表!V136</f>
        <v>962</v>
      </c>
      <c r="V125">
        <f>TABLE_英雄成长表!W136</f>
        <v>807</v>
      </c>
      <c r="W125">
        <f>TABLE_英雄成长表!X136</f>
        <v>490</v>
      </c>
      <c r="X125">
        <f>TABLE_英雄成长表!Y136</f>
        <v>3348</v>
      </c>
      <c r="Y125">
        <f>TABLE_英雄成长表!Z136</f>
        <v>1036</v>
      </c>
      <c r="Z125">
        <f>TABLE_英雄成长表!AA136</f>
        <v>726</v>
      </c>
      <c r="AA125">
        <f>TABLE_英雄成长表!AB136</f>
        <v>539</v>
      </c>
    </row>
    <row r="126" spans="1:27">
      <c r="A126">
        <v>124</v>
      </c>
      <c r="B126">
        <f>TABLE_英雄成长表!C137</f>
        <v>124</v>
      </c>
      <c r="C126">
        <f>TABLE_英雄成长表!D137</f>
        <v>60</v>
      </c>
      <c r="D126">
        <f>TABLE_英雄成长表!E137</f>
        <v>3078</v>
      </c>
      <c r="E126">
        <f>TABLE_英雄成长表!F137</f>
        <v>932</v>
      </c>
      <c r="F126">
        <f>TABLE_英雄成长表!G137</f>
        <v>653</v>
      </c>
      <c r="G126">
        <f>TABLE_英雄成长表!H137</f>
        <v>441</v>
      </c>
      <c r="H126">
        <f>TABLE_英雄成长表!I137</f>
        <v>4346</v>
      </c>
      <c r="I126">
        <f>TABLE_英雄成长表!J137</f>
        <v>1260</v>
      </c>
      <c r="J126">
        <f>TABLE_英雄成长表!K137</f>
        <v>937</v>
      </c>
      <c r="K126">
        <f>TABLE_英雄成长表!L137</f>
        <v>687</v>
      </c>
      <c r="L126">
        <f>TABLE_英雄成长表!M137</f>
        <v>4804</v>
      </c>
      <c r="M126">
        <f>TABLE_英雄成长表!N137</f>
        <v>1260</v>
      </c>
      <c r="N126">
        <f>TABLE_英雄成长表!O137</f>
        <v>937</v>
      </c>
      <c r="O126">
        <f>TABLE_英雄成长表!P137</f>
        <v>565</v>
      </c>
      <c r="P126">
        <f>TABLE_英雄成长表!Q137</f>
        <v>4346</v>
      </c>
      <c r="Q126">
        <f>TABLE_英雄成长表!R137</f>
        <v>1378</v>
      </c>
      <c r="R126">
        <f>TABLE_英雄成长表!S137</f>
        <v>824</v>
      </c>
      <c r="S126">
        <f>TABLE_英雄成长表!T137</f>
        <v>687</v>
      </c>
      <c r="T126">
        <f>TABLE_英雄成长表!U137</f>
        <v>4346</v>
      </c>
      <c r="U126">
        <f>TABLE_英雄成长表!V137</f>
        <v>1134</v>
      </c>
      <c r="V126">
        <f>TABLE_英雄成长表!W137</f>
        <v>1031</v>
      </c>
      <c r="W126">
        <f>TABLE_英雄成长表!X137</f>
        <v>687</v>
      </c>
      <c r="X126">
        <f>TABLE_英雄成长表!Y137</f>
        <v>3924</v>
      </c>
      <c r="Y126">
        <f>TABLE_英雄成长表!Z137</f>
        <v>1260</v>
      </c>
      <c r="Z126">
        <f>TABLE_英雄成长表!AA137</f>
        <v>937</v>
      </c>
      <c r="AA126">
        <f>TABLE_英雄成长表!AB137</f>
        <v>805</v>
      </c>
    </row>
    <row r="127" spans="1:27">
      <c r="A127">
        <v>125</v>
      </c>
      <c r="B127">
        <f>TABLE_英雄成长表!C138</f>
        <v>125</v>
      </c>
      <c r="C127">
        <f>TABLE_英雄成长表!D138</f>
        <v>40</v>
      </c>
      <c r="D127">
        <f>TABLE_英雄成长表!E138</f>
        <v>2050</v>
      </c>
      <c r="E127">
        <f>TABLE_英雄成长表!F138</f>
        <v>692</v>
      </c>
      <c r="F127">
        <f>TABLE_英雄成长表!G138</f>
        <v>566</v>
      </c>
      <c r="G127">
        <f>TABLE_英雄成长表!H138</f>
        <v>580</v>
      </c>
      <c r="H127">
        <f>TABLE_英雄成长表!I138</f>
        <v>3375</v>
      </c>
      <c r="I127">
        <f>TABLE_英雄成长表!J138</f>
        <v>900</v>
      </c>
      <c r="J127">
        <f>TABLE_英雄成长表!K138</f>
        <v>816</v>
      </c>
      <c r="K127">
        <f>TABLE_英雄成长表!L138</f>
        <v>870</v>
      </c>
      <c r="L127">
        <f>TABLE_英雄成长表!M138</f>
        <v>3713</v>
      </c>
      <c r="M127">
        <f>TABLE_英雄成长表!N138</f>
        <v>900</v>
      </c>
      <c r="N127">
        <f>TABLE_英雄成长表!O138</f>
        <v>816</v>
      </c>
      <c r="O127">
        <f>TABLE_英雄成长表!P138</f>
        <v>791</v>
      </c>
      <c r="P127">
        <f>TABLE_英雄成长表!Q138</f>
        <v>3375</v>
      </c>
      <c r="Q127">
        <f>TABLE_英雄成长表!R138</f>
        <v>981</v>
      </c>
      <c r="R127">
        <f>TABLE_英雄成长表!S138</f>
        <v>740</v>
      </c>
      <c r="S127">
        <f>TABLE_英雄成长表!T138</f>
        <v>870</v>
      </c>
      <c r="T127">
        <f>TABLE_英雄成长表!U138</f>
        <v>3375</v>
      </c>
      <c r="U127">
        <f>TABLE_英雄成长表!V138</f>
        <v>819</v>
      </c>
      <c r="V127">
        <f>TABLE_英雄成长表!W138</f>
        <v>894</v>
      </c>
      <c r="W127">
        <f>TABLE_英雄成长表!X138</f>
        <v>870</v>
      </c>
      <c r="X127">
        <f>TABLE_英雄成长表!Y138</f>
        <v>3038</v>
      </c>
      <c r="Y127">
        <f>TABLE_英雄成长表!Z138</f>
        <v>900</v>
      </c>
      <c r="Z127">
        <f>TABLE_英雄成长表!AA138</f>
        <v>816</v>
      </c>
      <c r="AA127">
        <f>TABLE_英雄成长表!AB138</f>
        <v>957</v>
      </c>
    </row>
    <row r="128" spans="1:27">
      <c r="A128">
        <v>126</v>
      </c>
      <c r="B128">
        <f>TABLE_英雄成长表!C139</f>
        <v>126</v>
      </c>
      <c r="C128">
        <f>TABLE_英雄成长表!D139</f>
        <v>60</v>
      </c>
      <c r="D128">
        <f>TABLE_英雄成长表!E139</f>
        <v>2767</v>
      </c>
      <c r="E128">
        <f>TABLE_英雄成长表!F139</f>
        <v>810</v>
      </c>
      <c r="F128">
        <f>TABLE_英雄成长表!G139</f>
        <v>734</v>
      </c>
      <c r="G128">
        <f>TABLE_英雄成长表!H139</f>
        <v>783</v>
      </c>
      <c r="H128">
        <f>TABLE_英雄成长表!I139</f>
        <v>4099</v>
      </c>
      <c r="I128">
        <f>TABLE_英雄成长表!J139</f>
        <v>1096</v>
      </c>
      <c r="J128">
        <f>TABLE_英雄成长表!K139</f>
        <v>1064</v>
      </c>
      <c r="K128">
        <f>TABLE_英雄成长表!L139</f>
        <v>1068</v>
      </c>
      <c r="L128">
        <f>TABLE_英雄成长表!M139</f>
        <v>4516</v>
      </c>
      <c r="M128">
        <f>TABLE_英雄成长表!N139</f>
        <v>1096</v>
      </c>
      <c r="N128">
        <f>TABLE_英雄成长表!O139</f>
        <v>1064</v>
      </c>
      <c r="O128">
        <f>TABLE_英雄成长表!P139</f>
        <v>945</v>
      </c>
      <c r="P128">
        <f>TABLE_英雄成长表!Q139</f>
        <v>4099</v>
      </c>
      <c r="Q128">
        <f>TABLE_英雄成长表!R139</f>
        <v>1206</v>
      </c>
      <c r="R128">
        <f>TABLE_英雄成长表!S139</f>
        <v>958</v>
      </c>
      <c r="S128">
        <f>TABLE_英雄成长表!T139</f>
        <v>1068</v>
      </c>
      <c r="T128">
        <f>TABLE_英雄成长表!U139</f>
        <v>4099</v>
      </c>
      <c r="U128">
        <f>TABLE_英雄成长表!V139</f>
        <v>986</v>
      </c>
      <c r="V128">
        <f>TABLE_英雄成长表!W139</f>
        <v>1170</v>
      </c>
      <c r="W128">
        <f>TABLE_英雄成长表!X139</f>
        <v>1068</v>
      </c>
      <c r="X128">
        <f>TABLE_英雄成长表!Y139</f>
        <v>3689</v>
      </c>
      <c r="Y128">
        <f>TABLE_英雄成长表!Z139</f>
        <v>1096</v>
      </c>
      <c r="Z128">
        <f>TABLE_英雄成长表!AA139</f>
        <v>1064</v>
      </c>
      <c r="AA128">
        <f>TABLE_英雄成长表!AB139</f>
        <v>1175</v>
      </c>
    </row>
    <row r="129" spans="1:27">
      <c r="A129">
        <v>127</v>
      </c>
      <c r="B129">
        <f>TABLE_英雄成长表!C140</f>
        <v>127</v>
      </c>
      <c r="C129">
        <f>TABLE_英雄成长表!D140</f>
        <v>40</v>
      </c>
      <c r="D129">
        <f>TABLE_英雄成长表!E140</f>
        <v>1850</v>
      </c>
      <c r="E129">
        <f>TABLE_英雄成长表!F140</f>
        <v>700</v>
      </c>
      <c r="F129">
        <f>TABLE_英雄成长表!G140</f>
        <v>450</v>
      </c>
      <c r="G129">
        <f>TABLE_英雄成长表!H140</f>
        <v>750</v>
      </c>
      <c r="H129">
        <f>TABLE_英雄成长表!I140</f>
        <v>3075</v>
      </c>
      <c r="I129">
        <f>TABLE_英雄成长表!J140</f>
        <v>1001</v>
      </c>
      <c r="J129">
        <f>TABLE_英雄成长表!K140</f>
        <v>656</v>
      </c>
      <c r="K129">
        <f>TABLE_英雄成长表!L140</f>
        <v>1125</v>
      </c>
      <c r="L129">
        <f>TABLE_英雄成长表!M140</f>
        <v>3383</v>
      </c>
      <c r="M129">
        <f>TABLE_英雄成长表!N140</f>
        <v>1001</v>
      </c>
      <c r="N129">
        <f>TABLE_英雄成长表!O140</f>
        <v>656</v>
      </c>
      <c r="O129">
        <f>TABLE_英雄成长表!P140</f>
        <v>1023</v>
      </c>
      <c r="P129">
        <f>TABLE_英雄成长表!Q140</f>
        <v>3075</v>
      </c>
      <c r="Q129">
        <f>TABLE_英雄成长表!R140</f>
        <v>1077</v>
      </c>
      <c r="R129">
        <f>TABLE_英雄成长表!S140</f>
        <v>574</v>
      </c>
      <c r="S129">
        <f>TABLE_英雄成长表!T140</f>
        <v>1125</v>
      </c>
      <c r="T129">
        <f>TABLE_英雄成长表!U140</f>
        <v>3075</v>
      </c>
      <c r="U129">
        <f>TABLE_英雄成长表!V140</f>
        <v>901</v>
      </c>
      <c r="V129">
        <f>TABLE_英雄成长表!W140</f>
        <v>722</v>
      </c>
      <c r="W129">
        <f>TABLE_英雄成长表!X140</f>
        <v>1125</v>
      </c>
      <c r="X129">
        <f>TABLE_英雄成长表!Y140</f>
        <v>2779</v>
      </c>
      <c r="Y129">
        <f>TABLE_英雄成长表!Z140</f>
        <v>1001</v>
      </c>
      <c r="Z129">
        <f>TABLE_英雄成长表!AA140</f>
        <v>656</v>
      </c>
      <c r="AA129">
        <f>TABLE_英雄成长表!AB140</f>
        <v>1203</v>
      </c>
    </row>
    <row r="130" spans="1:27">
      <c r="A130">
        <v>128</v>
      </c>
      <c r="B130">
        <f>TABLE_英雄成长表!C141</f>
        <v>128</v>
      </c>
      <c r="C130">
        <f>TABLE_英雄成长表!D141</f>
        <v>60</v>
      </c>
      <c r="D130">
        <f>TABLE_英雄成长表!E141</f>
        <v>2497</v>
      </c>
      <c r="E130">
        <f>TABLE_英雄成长表!F141</f>
        <v>900</v>
      </c>
      <c r="F130">
        <f>TABLE_英雄成长表!G141</f>
        <v>591</v>
      </c>
      <c r="G130">
        <f>TABLE_英雄成长表!H141</f>
        <v>1012</v>
      </c>
      <c r="H130">
        <f>TABLE_英雄成长表!I141</f>
        <v>3585</v>
      </c>
      <c r="I130">
        <f>TABLE_英雄成长表!J141</f>
        <v>1179</v>
      </c>
      <c r="J130">
        <f>TABLE_英雄成长表!K141</f>
        <v>845</v>
      </c>
      <c r="K130">
        <f>TABLE_英雄成长表!L141</f>
        <v>1425</v>
      </c>
      <c r="L130">
        <f>TABLE_英雄成长表!M141</f>
        <v>4040</v>
      </c>
      <c r="M130">
        <f>TABLE_英雄成长表!N141</f>
        <v>1179</v>
      </c>
      <c r="N130">
        <f>TABLE_英雄成长表!O141</f>
        <v>845</v>
      </c>
      <c r="O130">
        <f>TABLE_英雄成长表!P141</f>
        <v>1311</v>
      </c>
      <c r="P130">
        <f>TABLE_英雄成长表!Q141</f>
        <v>3585</v>
      </c>
      <c r="Q130">
        <f>TABLE_英雄成长表!R141</f>
        <v>1300</v>
      </c>
      <c r="R130">
        <f>TABLE_英雄成长表!S141</f>
        <v>726</v>
      </c>
      <c r="S130">
        <f>TABLE_英雄成长表!T141</f>
        <v>1425</v>
      </c>
      <c r="T130">
        <f>TABLE_英雄成长表!U141</f>
        <v>3585</v>
      </c>
      <c r="U130">
        <f>TABLE_英雄成长表!V141</f>
        <v>1066</v>
      </c>
      <c r="V130">
        <f>TABLE_英雄成长表!W141</f>
        <v>956</v>
      </c>
      <c r="W130">
        <f>TABLE_英雄成长表!X141</f>
        <v>1425</v>
      </c>
      <c r="X130">
        <f>TABLE_英雄成长表!Y141</f>
        <v>3227</v>
      </c>
      <c r="Y130">
        <f>TABLE_英雄成长表!Z141</f>
        <v>1179</v>
      </c>
      <c r="Z130">
        <f>TABLE_英雄成长表!AA141</f>
        <v>845</v>
      </c>
      <c r="AA130">
        <f>TABLE_英雄成长表!AB141</f>
        <v>1568</v>
      </c>
    </row>
    <row r="131" spans="1:27">
      <c r="A131">
        <v>129</v>
      </c>
      <c r="B131">
        <f>TABLE_英雄成长表!C142</f>
        <v>129</v>
      </c>
      <c r="C131">
        <f>TABLE_英雄成长表!D142</f>
        <v>40</v>
      </c>
      <c r="D131">
        <f>TABLE_英雄成长表!E142</f>
        <v>2156</v>
      </c>
      <c r="E131">
        <f>TABLE_英雄成长表!F142</f>
        <v>624</v>
      </c>
      <c r="F131">
        <f>TABLE_英雄成长表!G142</f>
        <v>583</v>
      </c>
      <c r="G131">
        <f>TABLE_英雄成长表!H142</f>
        <v>412</v>
      </c>
      <c r="H131">
        <f>TABLE_英雄成长表!I142</f>
        <v>3450</v>
      </c>
      <c r="I131">
        <f>TABLE_英雄成长表!J142</f>
        <v>955</v>
      </c>
      <c r="J131">
        <f>TABLE_英雄成长表!K142</f>
        <v>770</v>
      </c>
      <c r="K131">
        <f>TABLE_英雄成长表!L142</f>
        <v>763</v>
      </c>
      <c r="L131">
        <f>TABLE_英雄成长表!M142</f>
        <v>3795</v>
      </c>
      <c r="M131">
        <f>TABLE_英雄成长表!N142</f>
        <v>955</v>
      </c>
      <c r="N131">
        <f>TABLE_英雄成长表!O142</f>
        <v>770</v>
      </c>
      <c r="O131">
        <f>TABLE_英雄成长表!P142</f>
        <v>694</v>
      </c>
      <c r="P131">
        <f>TABLE_英雄成长表!Q142</f>
        <v>3450</v>
      </c>
      <c r="Q131">
        <f>TABLE_英雄成长表!R142</f>
        <v>1027</v>
      </c>
      <c r="R131">
        <f>TABLE_英雄成长表!S142</f>
        <v>692</v>
      </c>
      <c r="S131">
        <f>TABLE_英雄成长表!T142</f>
        <v>763</v>
      </c>
      <c r="T131">
        <f>TABLE_英雄成长表!U142</f>
        <v>3450</v>
      </c>
      <c r="U131">
        <f>TABLE_英雄成长表!V142</f>
        <v>879</v>
      </c>
      <c r="V131">
        <f>TABLE_英雄成长表!W142</f>
        <v>858</v>
      </c>
      <c r="W131">
        <f>TABLE_英雄成长表!X142</f>
        <v>763</v>
      </c>
      <c r="X131">
        <f>TABLE_英雄成长表!Y142</f>
        <v>3157</v>
      </c>
      <c r="Y131">
        <f>TABLE_英雄成长表!Z142</f>
        <v>955</v>
      </c>
      <c r="Z131">
        <f>TABLE_英雄成长表!AA142</f>
        <v>770</v>
      </c>
      <c r="AA131">
        <f>TABLE_英雄成长表!AB142</f>
        <v>848</v>
      </c>
    </row>
    <row r="132" spans="1:27">
      <c r="A132">
        <v>130</v>
      </c>
      <c r="B132">
        <f>TABLE_英雄成长表!C143</f>
        <v>130</v>
      </c>
      <c r="C132">
        <f>TABLE_英雄成长表!D143</f>
        <v>60</v>
      </c>
      <c r="D132">
        <f>TABLE_英雄成长表!E143</f>
        <v>2760</v>
      </c>
      <c r="E132">
        <f>TABLE_英雄成长表!F143</f>
        <v>860</v>
      </c>
      <c r="F132">
        <f>TABLE_英雄成长表!G143</f>
        <v>693</v>
      </c>
      <c r="G132">
        <f>TABLE_英雄成长表!H143</f>
        <v>687</v>
      </c>
      <c r="H132">
        <f>TABLE_英雄成长表!I143</f>
        <v>4051</v>
      </c>
      <c r="I132">
        <f>TABLE_英雄成长表!J143</f>
        <v>1198</v>
      </c>
      <c r="J132">
        <f>TABLE_英雄成长表!K143</f>
        <v>1020</v>
      </c>
      <c r="K132">
        <f>TABLE_英雄成长表!L143</f>
        <v>1085</v>
      </c>
      <c r="L132">
        <f>TABLE_英雄成长表!M143</f>
        <v>4456</v>
      </c>
      <c r="M132">
        <f>TABLE_英雄成长表!N143</f>
        <v>1198</v>
      </c>
      <c r="N132">
        <f>TABLE_英雄成长表!O143</f>
        <v>1020</v>
      </c>
      <c r="O132">
        <f>TABLE_英雄成长表!P143</f>
        <v>986</v>
      </c>
      <c r="P132">
        <f>TABLE_英雄成长表!Q143</f>
        <v>4051</v>
      </c>
      <c r="Q132">
        <f>TABLE_英雄成长表!R143</f>
        <v>1318</v>
      </c>
      <c r="R132">
        <f>TABLE_英雄成长表!S143</f>
        <v>918</v>
      </c>
      <c r="S132">
        <f>TABLE_英雄成长表!T143</f>
        <v>1085</v>
      </c>
      <c r="T132">
        <f>TABLE_英雄成长表!U143</f>
        <v>4051</v>
      </c>
      <c r="U132">
        <f>TABLE_英雄成长表!V143</f>
        <v>1078</v>
      </c>
      <c r="V132">
        <f>TABLE_英雄成长表!W143</f>
        <v>1122</v>
      </c>
      <c r="W132">
        <f>TABLE_英雄成长表!X143</f>
        <v>1085</v>
      </c>
      <c r="X132">
        <f>TABLE_英雄成长表!Y143</f>
        <v>3646</v>
      </c>
      <c r="Y132">
        <f>TABLE_英雄成长表!Z143</f>
        <v>1198</v>
      </c>
      <c r="Z132">
        <f>TABLE_英雄成长表!AA143</f>
        <v>1020</v>
      </c>
      <c r="AA132">
        <f>TABLE_英雄成长表!AB143</f>
        <v>1194</v>
      </c>
    </row>
    <row r="133" spans="1:27">
      <c r="A133">
        <v>131</v>
      </c>
      <c r="B133">
        <f>TABLE_英雄成长表!C144</f>
        <v>131</v>
      </c>
      <c r="C133">
        <f>TABLE_英雄成长表!D144</f>
        <v>40</v>
      </c>
      <c r="D133">
        <f>TABLE_英雄成长表!E144</f>
        <v>1906</v>
      </c>
      <c r="E133">
        <f>TABLE_英雄成长表!F144</f>
        <v>745</v>
      </c>
      <c r="F133">
        <f>TABLE_英雄成长表!G144</f>
        <v>627</v>
      </c>
      <c r="G133">
        <f>TABLE_英雄成长表!H144</f>
        <v>374</v>
      </c>
      <c r="H133">
        <f>TABLE_英雄成长表!I144</f>
        <v>3240</v>
      </c>
      <c r="I133">
        <f>TABLE_英雄成长表!J144</f>
        <v>1013</v>
      </c>
      <c r="J133">
        <f>TABLE_英雄成长表!K144</f>
        <v>897</v>
      </c>
      <c r="K133">
        <f>TABLE_英雄成长表!L144</f>
        <v>523</v>
      </c>
      <c r="L133">
        <f>TABLE_英雄成长表!M144</f>
        <v>3536</v>
      </c>
      <c r="M133">
        <f>TABLE_英雄成长表!N144</f>
        <v>1013</v>
      </c>
      <c r="N133">
        <f>TABLE_英雄成长表!O144</f>
        <v>897</v>
      </c>
      <c r="O133">
        <f>TABLE_英雄成长表!P144</f>
        <v>447</v>
      </c>
      <c r="P133">
        <f>TABLE_英雄成长表!Q144</f>
        <v>3240</v>
      </c>
      <c r="Q133">
        <f>TABLE_英雄成长表!R144</f>
        <v>1091</v>
      </c>
      <c r="R133">
        <f>TABLE_英雄成长表!S144</f>
        <v>823</v>
      </c>
      <c r="S133">
        <f>TABLE_英雄成长表!T144</f>
        <v>523</v>
      </c>
      <c r="T133">
        <f>TABLE_英雄成长表!U144</f>
        <v>3240</v>
      </c>
      <c r="U133">
        <f>TABLE_英雄成长表!V144</f>
        <v>912</v>
      </c>
      <c r="V133">
        <f>TABLE_英雄成长表!W144</f>
        <v>987</v>
      </c>
      <c r="W133">
        <f>TABLE_英雄成长表!X144</f>
        <v>523</v>
      </c>
      <c r="X133">
        <f>TABLE_英雄成长表!Y144</f>
        <v>2916</v>
      </c>
      <c r="Y133">
        <f>TABLE_英雄成长表!Z144</f>
        <v>1013</v>
      </c>
      <c r="Z133">
        <f>TABLE_英雄成长表!AA144</f>
        <v>897</v>
      </c>
      <c r="AA133">
        <f>TABLE_英雄成长表!AB144</f>
        <v>575</v>
      </c>
    </row>
    <row r="134" spans="1:27">
      <c r="A134">
        <v>132</v>
      </c>
      <c r="B134">
        <f>TABLE_英雄成长表!C145</f>
        <v>132</v>
      </c>
      <c r="C134">
        <f>TABLE_英雄成长表!D145</f>
        <v>60</v>
      </c>
      <c r="D134">
        <f>TABLE_英雄成长表!E145</f>
        <v>2646</v>
      </c>
      <c r="E134">
        <f>TABLE_英雄成长表!F145</f>
        <v>911</v>
      </c>
      <c r="F134">
        <f>TABLE_英雄成长表!G145</f>
        <v>807</v>
      </c>
      <c r="G134">
        <f>TABLE_英雄成长表!H145</f>
        <v>471</v>
      </c>
      <c r="H134">
        <f>TABLE_英雄成长表!I145</f>
        <v>3745</v>
      </c>
      <c r="I134">
        <f>TABLE_英雄成长表!J145</f>
        <v>1232</v>
      </c>
      <c r="J134">
        <f>TABLE_英雄成长表!K145</f>
        <v>1105</v>
      </c>
      <c r="K134">
        <f>TABLE_英雄成长表!L145</f>
        <v>675</v>
      </c>
      <c r="L134">
        <f>TABLE_英雄成长表!M145</f>
        <v>4177</v>
      </c>
      <c r="M134">
        <f>TABLE_英雄成长表!N145</f>
        <v>1232</v>
      </c>
      <c r="N134">
        <f>TABLE_英雄成长表!O145</f>
        <v>1105</v>
      </c>
      <c r="O134">
        <f>TABLE_英雄成长表!P145</f>
        <v>556</v>
      </c>
      <c r="P134">
        <f>TABLE_英雄成长表!Q145</f>
        <v>3745</v>
      </c>
      <c r="Q134">
        <f>TABLE_英雄成长表!R145</f>
        <v>1349</v>
      </c>
      <c r="R134">
        <f>TABLE_英雄成长表!S145</f>
        <v>982</v>
      </c>
      <c r="S134">
        <f>TABLE_英雄成长表!T145</f>
        <v>675</v>
      </c>
      <c r="T134">
        <f>TABLE_英雄成长表!U145</f>
        <v>3745</v>
      </c>
      <c r="U134">
        <f>TABLE_英雄成长表!V145</f>
        <v>1109</v>
      </c>
      <c r="V134">
        <f>TABLE_英雄成长表!W145</f>
        <v>1216</v>
      </c>
      <c r="W134">
        <f>TABLE_英雄成长表!X145</f>
        <v>675</v>
      </c>
      <c r="X134">
        <f>TABLE_英雄成长表!Y145</f>
        <v>3371</v>
      </c>
      <c r="Y134">
        <f>TABLE_英雄成长表!Z145</f>
        <v>1232</v>
      </c>
      <c r="Z134">
        <f>TABLE_英雄成长表!AA145</f>
        <v>1105</v>
      </c>
      <c r="AA134">
        <f>TABLE_英雄成长表!AB145</f>
        <v>743</v>
      </c>
    </row>
    <row r="135" spans="1:27">
      <c r="A135">
        <v>133</v>
      </c>
      <c r="B135">
        <f>TABLE_英雄成长表!C146</f>
        <v>133</v>
      </c>
      <c r="C135">
        <f>TABLE_英雄成长表!D146</f>
        <v>40</v>
      </c>
      <c r="D135">
        <f>TABLE_英雄成长表!E146</f>
        <v>1750</v>
      </c>
      <c r="E135">
        <f>TABLE_英雄成长表!F146</f>
        <v>750</v>
      </c>
      <c r="F135">
        <f>TABLE_英雄成长表!G146</f>
        <v>480</v>
      </c>
      <c r="G135">
        <f>TABLE_英雄成长表!H146</f>
        <v>700</v>
      </c>
      <c r="H135">
        <f>TABLE_英雄成长表!I146</f>
        <v>2925</v>
      </c>
      <c r="I135">
        <f>TABLE_英雄成长表!J146</f>
        <v>1020</v>
      </c>
      <c r="J135">
        <f>TABLE_英雄成长表!K146</f>
        <v>633</v>
      </c>
      <c r="K135">
        <f>TABLE_英雄成长表!L146</f>
        <v>1029</v>
      </c>
      <c r="L135">
        <f>TABLE_英雄成长表!M146</f>
        <v>3218</v>
      </c>
      <c r="M135">
        <f>TABLE_英雄成长表!N146</f>
        <v>1020</v>
      </c>
      <c r="N135">
        <f>TABLE_英雄成长表!O146</f>
        <v>633</v>
      </c>
      <c r="O135">
        <f>TABLE_英雄成长表!P146</f>
        <v>935</v>
      </c>
      <c r="P135">
        <f>TABLE_英雄成长表!Q146</f>
        <v>2925</v>
      </c>
      <c r="Q135">
        <f>TABLE_英雄成长表!R146</f>
        <v>1122</v>
      </c>
      <c r="R135">
        <f>TABLE_英雄成长表!S146</f>
        <v>570</v>
      </c>
      <c r="S135">
        <f>TABLE_英雄成长表!T146</f>
        <v>1029</v>
      </c>
      <c r="T135">
        <f>TABLE_英雄成长表!U146</f>
        <v>2925</v>
      </c>
      <c r="U135">
        <f>TABLE_英雄成长表!V146</f>
        <v>918</v>
      </c>
      <c r="V135">
        <f>TABLE_英雄成长表!W146</f>
        <v>696</v>
      </c>
      <c r="W135">
        <f>TABLE_英雄成长表!X146</f>
        <v>1029</v>
      </c>
      <c r="X135">
        <f>TABLE_英雄成长表!Y146</f>
        <v>2633</v>
      </c>
      <c r="Y135">
        <f>TABLE_英雄成长表!Z146</f>
        <v>1020</v>
      </c>
      <c r="Z135">
        <f>TABLE_英雄成长表!AA146</f>
        <v>633</v>
      </c>
      <c r="AA135">
        <f>TABLE_英雄成长表!AB146</f>
        <v>1132</v>
      </c>
    </row>
    <row r="136" spans="1:27">
      <c r="A136">
        <v>134</v>
      </c>
      <c r="B136">
        <f>TABLE_英雄成长表!C147</f>
        <v>134</v>
      </c>
      <c r="C136">
        <f>TABLE_英雄成长表!D147</f>
        <v>60</v>
      </c>
      <c r="D136">
        <f>TABLE_英雄成长表!E147</f>
        <v>2362</v>
      </c>
      <c r="E136">
        <f>TABLE_英雄成长表!F147</f>
        <v>918</v>
      </c>
      <c r="F136">
        <f>TABLE_英雄成长表!G147</f>
        <v>570</v>
      </c>
      <c r="G136">
        <f>TABLE_英雄成长表!H147</f>
        <v>926</v>
      </c>
      <c r="H136">
        <f>TABLE_英雄成长表!I147</f>
        <v>3417</v>
      </c>
      <c r="I136">
        <f>TABLE_英雄成长表!J147</f>
        <v>1282</v>
      </c>
      <c r="J136">
        <f>TABLE_英雄成长表!K147</f>
        <v>850</v>
      </c>
      <c r="K136">
        <f>TABLE_英雄成长表!L147</f>
        <v>1350</v>
      </c>
      <c r="L136">
        <f>TABLE_英雄成长表!M147</f>
        <v>3884</v>
      </c>
      <c r="M136">
        <f>TABLE_英雄成长表!N147</f>
        <v>1282</v>
      </c>
      <c r="N136">
        <f>TABLE_英雄成长表!O147</f>
        <v>850</v>
      </c>
      <c r="O136">
        <f>TABLE_英雄成长表!P147</f>
        <v>1224</v>
      </c>
      <c r="P136">
        <f>TABLE_英雄成长表!Q147</f>
        <v>3417</v>
      </c>
      <c r="Q136">
        <f>TABLE_英雄成长表!R147</f>
        <v>1397</v>
      </c>
      <c r="R136">
        <f>TABLE_英雄成长表!S147</f>
        <v>735</v>
      </c>
      <c r="S136">
        <f>TABLE_英雄成长表!T147</f>
        <v>1350</v>
      </c>
      <c r="T136">
        <f>TABLE_英雄成长表!U147</f>
        <v>3417</v>
      </c>
      <c r="U136">
        <f>TABLE_英雄成长表!V147</f>
        <v>1161</v>
      </c>
      <c r="V136">
        <f>TABLE_英雄成长表!W147</f>
        <v>964</v>
      </c>
      <c r="W136">
        <f>TABLE_英雄成长表!X147</f>
        <v>1350</v>
      </c>
      <c r="X136">
        <f>TABLE_英雄成长表!Y147</f>
        <v>2976</v>
      </c>
      <c r="Y136">
        <f>TABLE_英雄成长表!Z147</f>
        <v>1282</v>
      </c>
      <c r="Z136">
        <f>TABLE_英雄成长表!AA147</f>
        <v>850</v>
      </c>
      <c r="AA136">
        <f>TABLE_英雄成长表!AB147</f>
        <v>1462</v>
      </c>
    </row>
    <row r="137" spans="1:27">
      <c r="A137">
        <v>135</v>
      </c>
      <c r="B137">
        <f>TABLE_英雄成长表!C148</f>
        <v>135</v>
      </c>
      <c r="C137">
        <f>TABLE_英雄成长表!D148</f>
        <v>40</v>
      </c>
      <c r="D137">
        <f>TABLE_英雄成长表!E148</f>
        <v>2150</v>
      </c>
      <c r="E137">
        <f>TABLE_英雄成长表!F148</f>
        <v>550</v>
      </c>
      <c r="F137">
        <f>TABLE_英雄成长表!G148</f>
        <v>800</v>
      </c>
      <c r="G137">
        <f>TABLE_英雄成长表!H148</f>
        <v>400</v>
      </c>
      <c r="H137">
        <f>TABLE_英雄成长表!I148</f>
        <v>3310</v>
      </c>
      <c r="I137">
        <f>TABLE_英雄成长表!J148</f>
        <v>732</v>
      </c>
      <c r="J137">
        <f>TABLE_英雄成长表!K148</f>
        <v>1064</v>
      </c>
      <c r="K137">
        <f>TABLE_英雄成长表!L148</f>
        <v>532</v>
      </c>
      <c r="L137">
        <f>TABLE_英雄成长表!M148</f>
        <v>3597</v>
      </c>
      <c r="M137">
        <f>TABLE_英雄成长表!N148</f>
        <v>732</v>
      </c>
      <c r="N137">
        <f>TABLE_英雄成长表!O148</f>
        <v>1064</v>
      </c>
      <c r="O137">
        <f>TABLE_英雄成长表!P148</f>
        <v>465</v>
      </c>
      <c r="P137">
        <f>TABLE_英雄成长表!Q148</f>
        <v>3310</v>
      </c>
      <c r="Q137">
        <f>TABLE_英雄成长表!R148</f>
        <v>805</v>
      </c>
      <c r="R137">
        <f>TABLE_英雄成长表!S148</f>
        <v>958</v>
      </c>
      <c r="S137">
        <f>TABLE_英雄成长表!T148</f>
        <v>532</v>
      </c>
      <c r="T137">
        <f>TABLE_英雄成长表!U148</f>
        <v>3310</v>
      </c>
      <c r="U137">
        <f>TABLE_英雄成长表!V148</f>
        <v>658</v>
      </c>
      <c r="V137">
        <f>TABLE_英雄成长表!W148</f>
        <v>1141</v>
      </c>
      <c r="W137">
        <f>TABLE_英雄成长表!X148</f>
        <v>532</v>
      </c>
      <c r="X137">
        <f>TABLE_英雄成长表!Y148</f>
        <v>3022</v>
      </c>
      <c r="Y137">
        <f>TABLE_英雄成长表!Z148</f>
        <v>732</v>
      </c>
      <c r="Z137">
        <f>TABLE_英雄成长表!AA148</f>
        <v>1064</v>
      </c>
      <c r="AA137">
        <f>TABLE_英雄成长表!AB148</f>
        <v>603</v>
      </c>
    </row>
    <row r="138" spans="1:27">
      <c r="A138">
        <v>136</v>
      </c>
      <c r="B138">
        <f>TABLE_英雄成长表!C149</f>
        <v>136</v>
      </c>
      <c r="C138">
        <f>TABLE_英雄成长表!D149</f>
        <v>60</v>
      </c>
      <c r="D138">
        <f>TABLE_英雄成长表!E149</f>
        <v>2709</v>
      </c>
      <c r="E138">
        <f>TABLE_英雄成长表!F149</f>
        <v>659</v>
      </c>
      <c r="F138">
        <f>TABLE_英雄成长表!G149</f>
        <v>958</v>
      </c>
      <c r="G138">
        <f>TABLE_英雄成长表!H149</f>
        <v>479</v>
      </c>
      <c r="H138">
        <f>TABLE_英雄成长表!I149</f>
        <v>4202</v>
      </c>
      <c r="I138">
        <f>TABLE_英雄成长表!J149</f>
        <v>983</v>
      </c>
      <c r="J138">
        <f>TABLE_英雄成长表!K149</f>
        <v>1320</v>
      </c>
      <c r="K138">
        <f>TABLE_英雄成长表!L149</f>
        <v>810</v>
      </c>
      <c r="L138">
        <f>TABLE_英雄成长表!M149</f>
        <v>4432</v>
      </c>
      <c r="M138">
        <f>TABLE_英雄成长表!N149</f>
        <v>983</v>
      </c>
      <c r="N138">
        <f>TABLE_英雄成长表!O149</f>
        <v>1320</v>
      </c>
      <c r="O138">
        <f>TABLE_英雄成长表!P149</f>
        <v>659</v>
      </c>
      <c r="P138">
        <f>TABLE_英雄成长表!Q149</f>
        <v>4202</v>
      </c>
      <c r="Q138">
        <f>TABLE_英雄成长表!R149</f>
        <v>1095</v>
      </c>
      <c r="R138">
        <f>TABLE_英雄成长表!S149</f>
        <v>1204</v>
      </c>
      <c r="S138">
        <f>TABLE_英雄成长表!T149</f>
        <v>810</v>
      </c>
      <c r="T138">
        <f>TABLE_英雄成长表!U149</f>
        <v>4202</v>
      </c>
      <c r="U138">
        <f>TABLE_英雄成长表!V149</f>
        <v>867</v>
      </c>
      <c r="V138">
        <f>TABLE_英雄成长表!W149</f>
        <v>1448</v>
      </c>
      <c r="W138">
        <f>TABLE_英雄成长表!X149</f>
        <v>810</v>
      </c>
      <c r="X138">
        <f>TABLE_英雄成长表!Y149</f>
        <v>3782</v>
      </c>
      <c r="Y138">
        <f>TABLE_英雄成长表!Z149</f>
        <v>983</v>
      </c>
      <c r="Z138">
        <f>TABLE_英雄成长表!AA149</f>
        <v>1320</v>
      </c>
      <c r="AA138">
        <f>TABLE_英雄成长表!AB149</f>
        <v>891</v>
      </c>
    </row>
    <row r="139" spans="1:27">
      <c r="A139">
        <v>137</v>
      </c>
      <c r="B139">
        <f>TABLE_英雄成长表!C150</f>
        <v>137</v>
      </c>
      <c r="C139">
        <f>TABLE_英雄成长表!D150</f>
        <v>80</v>
      </c>
      <c r="D139">
        <f>TABLE_英雄成长表!E150</f>
        <v>3317</v>
      </c>
      <c r="E139">
        <f>TABLE_英雄成长表!F150</f>
        <v>836</v>
      </c>
      <c r="F139">
        <f>TABLE_英雄成长表!G150</f>
        <v>1122</v>
      </c>
      <c r="G139">
        <f>TABLE_英雄成长表!H150</f>
        <v>689</v>
      </c>
      <c r="H139">
        <f>TABLE_英雄成长表!I150</f>
        <v>4995</v>
      </c>
      <c r="I139">
        <f>TABLE_英雄成长表!J150</f>
        <v>1125</v>
      </c>
      <c r="J139">
        <f>TABLE_英雄成长表!K150</f>
        <v>1517</v>
      </c>
      <c r="K139">
        <f>TABLE_英雄成长表!L150</f>
        <v>951</v>
      </c>
      <c r="L139">
        <f>TABLE_英雄成长表!M150</f>
        <v>5583</v>
      </c>
      <c r="M139">
        <f>TABLE_英雄成长表!N150</f>
        <v>1125</v>
      </c>
      <c r="N139">
        <f>TABLE_英雄成长表!O150</f>
        <v>1517</v>
      </c>
      <c r="O139">
        <f>TABLE_英雄成长表!P150</f>
        <v>800</v>
      </c>
      <c r="P139">
        <f>TABLE_英雄成长表!Q150</f>
        <v>4995</v>
      </c>
      <c r="Q139">
        <f>TABLE_英雄成长表!R150</f>
        <v>1238</v>
      </c>
      <c r="R139">
        <f>TABLE_英雄成长表!S150</f>
        <v>1365</v>
      </c>
      <c r="S139">
        <f>TABLE_英雄成长表!T150</f>
        <v>951</v>
      </c>
      <c r="T139">
        <f>TABLE_英雄成长表!U150</f>
        <v>4995</v>
      </c>
      <c r="U139">
        <f>TABLE_英雄成长表!V150</f>
        <v>965</v>
      </c>
      <c r="V139">
        <f>TABLE_英雄成长表!W150</f>
        <v>1673</v>
      </c>
      <c r="W139">
        <f>TABLE_英雄成长表!X150</f>
        <v>951</v>
      </c>
      <c r="X139">
        <f>TABLE_英雄成长表!Y150</f>
        <v>4401</v>
      </c>
      <c r="Y139">
        <f>TABLE_英雄成长表!Z150</f>
        <v>1125</v>
      </c>
      <c r="Z139">
        <f>TABLE_英雄成长表!AA150</f>
        <v>1517</v>
      </c>
      <c r="AA139">
        <f>TABLE_英雄成长表!AB150</f>
        <v>1106</v>
      </c>
    </row>
    <row r="140" spans="1:27">
      <c r="A140">
        <v>138</v>
      </c>
      <c r="B140">
        <f>TABLE_英雄成长表!C151</f>
        <v>138</v>
      </c>
      <c r="C140">
        <f>TABLE_英雄成长表!D151</f>
        <v>40</v>
      </c>
      <c r="D140">
        <f>TABLE_英雄成长表!E151</f>
        <v>2100</v>
      </c>
      <c r="E140">
        <f>TABLE_英雄成长表!F151</f>
        <v>540</v>
      </c>
      <c r="F140">
        <f>TABLE_英雄成长表!G151</f>
        <v>810</v>
      </c>
      <c r="G140">
        <f>TABLE_英雄成长表!H151</f>
        <v>380</v>
      </c>
      <c r="H140">
        <f>TABLE_英雄成长表!I151</f>
        <v>3240</v>
      </c>
      <c r="I140">
        <f>TABLE_英雄成长表!J151</f>
        <v>708</v>
      </c>
      <c r="J140">
        <f>TABLE_英雄成长表!K151</f>
        <v>1094</v>
      </c>
      <c r="K140">
        <f>TABLE_英雄成长表!L151</f>
        <v>513</v>
      </c>
      <c r="L140">
        <f>TABLE_英雄成长表!M151</f>
        <v>3534</v>
      </c>
      <c r="M140">
        <f>TABLE_英雄成长表!N151</f>
        <v>708</v>
      </c>
      <c r="N140">
        <f>TABLE_英雄成长表!O151</f>
        <v>1094</v>
      </c>
      <c r="O140">
        <f>TABLE_英雄成长表!P151</f>
        <v>430</v>
      </c>
      <c r="P140">
        <f>TABLE_英雄成长表!Q151</f>
        <v>3240</v>
      </c>
      <c r="Q140">
        <f>TABLE_英雄成长表!R151</f>
        <v>779</v>
      </c>
      <c r="R140">
        <f>TABLE_英雄成长表!S151</f>
        <v>985</v>
      </c>
      <c r="S140">
        <f>TABLE_英雄成长表!T151</f>
        <v>513</v>
      </c>
      <c r="T140">
        <f>TABLE_英雄成长表!U151</f>
        <v>3240</v>
      </c>
      <c r="U140">
        <f>TABLE_英雄成长表!V151</f>
        <v>627</v>
      </c>
      <c r="V140">
        <f>TABLE_英雄成长表!W151</f>
        <v>1167</v>
      </c>
      <c r="W140">
        <f>TABLE_英雄成长表!X151</f>
        <v>513</v>
      </c>
      <c r="X140">
        <f>TABLE_英雄成长表!Y151</f>
        <v>2949</v>
      </c>
      <c r="Y140">
        <f>TABLE_英雄成长表!Z151</f>
        <v>708</v>
      </c>
      <c r="Z140">
        <f>TABLE_英雄成长表!AA151</f>
        <v>1094</v>
      </c>
      <c r="AA140">
        <f>TABLE_英雄成长表!AB151</f>
        <v>595</v>
      </c>
    </row>
    <row r="141" spans="1:27">
      <c r="A141">
        <v>139</v>
      </c>
      <c r="B141">
        <f>TABLE_英雄成长表!C152</f>
        <v>139</v>
      </c>
      <c r="C141">
        <f>TABLE_英雄成长表!D152</f>
        <v>60</v>
      </c>
      <c r="D141">
        <f>TABLE_英雄成长表!E152</f>
        <v>2646</v>
      </c>
      <c r="E141">
        <f>TABLE_英雄成长表!F152</f>
        <v>637</v>
      </c>
      <c r="F141">
        <f>TABLE_英雄成长表!G152</f>
        <v>985</v>
      </c>
      <c r="G141">
        <f>TABLE_英雄成长表!H152</f>
        <v>462</v>
      </c>
      <c r="H141">
        <f>TABLE_英雄成长表!I152</f>
        <v>4125</v>
      </c>
      <c r="I141">
        <f>TABLE_英雄成长表!J152</f>
        <v>970</v>
      </c>
      <c r="J141">
        <f>TABLE_英雄成长表!K152</f>
        <v>1354</v>
      </c>
      <c r="K141">
        <f>TABLE_英雄成长表!L152</f>
        <v>783</v>
      </c>
      <c r="L141">
        <f>TABLE_英雄成长表!M152</f>
        <v>4538</v>
      </c>
      <c r="M141">
        <f>TABLE_英雄成长表!N152</f>
        <v>970</v>
      </c>
      <c r="N141">
        <f>TABLE_英雄成长表!O152</f>
        <v>1354</v>
      </c>
      <c r="O141">
        <f>TABLE_英雄成长表!P152</f>
        <v>712</v>
      </c>
      <c r="P141">
        <f>TABLE_英雄成长表!Q152</f>
        <v>4125</v>
      </c>
      <c r="Q141">
        <f>TABLE_英雄成长表!R152</f>
        <v>1081</v>
      </c>
      <c r="R141">
        <f>TABLE_英雄成长表!S152</f>
        <v>1246</v>
      </c>
      <c r="S141">
        <f>TABLE_英雄成长表!T152</f>
        <v>783</v>
      </c>
      <c r="T141">
        <f>TABLE_英雄成长表!U152</f>
        <v>4125</v>
      </c>
      <c r="U141">
        <f>TABLE_英雄成长表!V152</f>
        <v>845</v>
      </c>
      <c r="V141">
        <f>TABLE_英雄成长表!W152</f>
        <v>1476</v>
      </c>
      <c r="W141">
        <f>TABLE_英雄成长表!X152</f>
        <v>783</v>
      </c>
      <c r="X141">
        <f>TABLE_英雄成长表!Y152</f>
        <v>3713</v>
      </c>
      <c r="Y141">
        <f>TABLE_英雄成长表!Z152</f>
        <v>970</v>
      </c>
      <c r="Z141">
        <f>TABLE_英雄成长表!AA152</f>
        <v>1354</v>
      </c>
      <c r="AA141">
        <f>TABLE_英雄成长表!AB152</f>
        <v>861</v>
      </c>
    </row>
    <row r="142" spans="1:27">
      <c r="A142">
        <v>140</v>
      </c>
      <c r="B142">
        <f>TABLE_英雄成长表!C153</f>
        <v>140</v>
      </c>
      <c r="C142">
        <f>TABLE_英雄成长表!D153</f>
        <v>80</v>
      </c>
      <c r="D142">
        <f>TABLE_英雄成长表!E153</f>
        <v>3252</v>
      </c>
      <c r="E142">
        <f>TABLE_英雄成长表!F153</f>
        <v>824</v>
      </c>
      <c r="F142">
        <f>TABLE_英雄成长表!G153</f>
        <v>1151</v>
      </c>
      <c r="G142">
        <f>TABLE_英雄成长表!H153</f>
        <v>666</v>
      </c>
      <c r="H142">
        <f>TABLE_英雄成长表!I153</f>
        <v>4900</v>
      </c>
      <c r="I142">
        <f>TABLE_英雄成长表!J153</f>
        <v>1097</v>
      </c>
      <c r="J142">
        <f>TABLE_英雄成长表!K153</f>
        <v>1552</v>
      </c>
      <c r="K142">
        <f>TABLE_英雄成长表!L153</f>
        <v>927</v>
      </c>
      <c r="L142">
        <f>TABLE_英雄成长表!M153</f>
        <v>5390</v>
      </c>
      <c r="M142">
        <f>TABLE_英雄成长表!N153</f>
        <v>1097</v>
      </c>
      <c r="N142">
        <f>TABLE_英雄成长表!O153</f>
        <v>1552</v>
      </c>
      <c r="O142">
        <f>TABLE_英雄成长表!P153</f>
        <v>843</v>
      </c>
      <c r="P142">
        <f>TABLE_英雄成长表!Q153</f>
        <v>4900</v>
      </c>
      <c r="Q142">
        <f>TABLE_英雄成长表!R153</f>
        <v>1250</v>
      </c>
      <c r="R142">
        <f>TABLE_英雄成长表!S153</f>
        <v>1410</v>
      </c>
      <c r="S142">
        <f>TABLE_英雄成长表!T153</f>
        <v>927</v>
      </c>
      <c r="T142">
        <f>TABLE_英雄成长表!U153</f>
        <v>4900</v>
      </c>
      <c r="U142">
        <f>TABLE_英雄成长表!V153</f>
        <v>987</v>
      </c>
      <c r="V142">
        <f>TABLE_英雄成长表!W153</f>
        <v>1707</v>
      </c>
      <c r="W142">
        <f>TABLE_英雄成长表!X153</f>
        <v>927</v>
      </c>
      <c r="X142">
        <f>TABLE_英雄成长表!Y153</f>
        <v>4299</v>
      </c>
      <c r="Y142">
        <f>TABLE_英雄成长表!Z153</f>
        <v>1097</v>
      </c>
      <c r="Z142">
        <f>TABLE_英雄成长表!AA153</f>
        <v>1552</v>
      </c>
      <c r="AA142">
        <f>TABLE_英雄成长表!AB153</f>
        <v>1081</v>
      </c>
    </row>
    <row r="143" spans="1:27">
      <c r="A143">
        <v>141</v>
      </c>
      <c r="B143">
        <f>TABLE_英雄成长表!C154</f>
        <v>141</v>
      </c>
      <c r="C143">
        <f>TABLE_英雄成长表!D154</f>
        <v>40</v>
      </c>
      <c r="D143">
        <f>TABLE_英雄成长表!E154</f>
        <v>2180</v>
      </c>
      <c r="E143">
        <f>TABLE_英雄成长表!F154</f>
        <v>550</v>
      </c>
      <c r="F143">
        <f>TABLE_英雄成长表!G154</f>
        <v>800</v>
      </c>
      <c r="G143">
        <f>TABLE_英雄成长表!H154</f>
        <v>410</v>
      </c>
      <c r="H143">
        <f>TABLE_英雄成长表!I154</f>
        <v>3352</v>
      </c>
      <c r="I143">
        <f>TABLE_英雄成长表!J154</f>
        <v>726</v>
      </c>
      <c r="J143">
        <f>TABLE_英雄成长表!K154</f>
        <v>1056</v>
      </c>
      <c r="K143">
        <f>TABLE_英雄成长表!L154</f>
        <v>562</v>
      </c>
      <c r="L143">
        <f>TABLE_英雄成长表!M154</f>
        <v>3653</v>
      </c>
      <c r="M143">
        <f>TABLE_英雄成长表!N154</f>
        <v>726</v>
      </c>
      <c r="N143">
        <f>TABLE_英雄成长表!O154</f>
        <v>1056</v>
      </c>
      <c r="O143">
        <f>TABLE_英雄成长表!P154</f>
        <v>482</v>
      </c>
      <c r="P143">
        <f>TABLE_英雄成长表!Q154</f>
        <v>3352</v>
      </c>
      <c r="Q143">
        <f>TABLE_英雄成长表!R154</f>
        <v>799</v>
      </c>
      <c r="R143">
        <f>TABLE_英雄成长表!S154</f>
        <v>950</v>
      </c>
      <c r="S143">
        <f>TABLE_英雄成长表!T154</f>
        <v>562</v>
      </c>
      <c r="T143">
        <f>TABLE_英雄成长表!U154</f>
        <v>3352</v>
      </c>
      <c r="U143">
        <f>TABLE_英雄成长表!V154</f>
        <v>644</v>
      </c>
      <c r="V143">
        <f>TABLE_英雄成长表!W154</f>
        <v>1134</v>
      </c>
      <c r="W143">
        <f>TABLE_英雄成长表!X154</f>
        <v>562</v>
      </c>
      <c r="X143">
        <f>TABLE_英雄成长表!Y154</f>
        <v>3017</v>
      </c>
      <c r="Y143">
        <f>TABLE_英雄成长表!Z154</f>
        <v>726</v>
      </c>
      <c r="Z143">
        <f>TABLE_英雄成长表!AA154</f>
        <v>1056</v>
      </c>
      <c r="AA143">
        <f>TABLE_英雄成长表!AB154</f>
        <v>618</v>
      </c>
    </row>
    <row r="144" spans="1:27">
      <c r="A144">
        <v>142</v>
      </c>
      <c r="B144">
        <f>TABLE_英雄成长表!C155</f>
        <v>142</v>
      </c>
      <c r="C144">
        <f>TABLE_英雄成长表!D155</f>
        <v>60</v>
      </c>
      <c r="D144">
        <f>TABLE_英雄成长表!E155</f>
        <v>2747</v>
      </c>
      <c r="E144">
        <f>TABLE_英雄成长表!F155</f>
        <v>654</v>
      </c>
      <c r="F144">
        <f>TABLE_英雄成长表!G155</f>
        <v>1046</v>
      </c>
      <c r="G144">
        <f>TABLE_英雄成长表!H155</f>
        <v>506</v>
      </c>
      <c r="H144">
        <f>TABLE_英雄成长表!I155</f>
        <v>4274</v>
      </c>
      <c r="I144">
        <f>TABLE_英雄成长表!J155</f>
        <v>975</v>
      </c>
      <c r="J144">
        <f>TABLE_英雄成长表!K155</f>
        <v>1380</v>
      </c>
      <c r="K144">
        <f>TABLE_英雄成长表!L155</f>
        <v>824</v>
      </c>
      <c r="L144">
        <f>TABLE_英雄成长表!M155</f>
        <v>4701</v>
      </c>
      <c r="M144">
        <f>TABLE_英雄成长表!N155</f>
        <v>975</v>
      </c>
      <c r="N144">
        <f>TABLE_英雄成长表!O155</f>
        <v>1380</v>
      </c>
      <c r="O144">
        <f>TABLE_英雄成长表!P155</f>
        <v>749</v>
      </c>
      <c r="P144">
        <f>TABLE_英雄成长表!Q155</f>
        <v>4274</v>
      </c>
      <c r="Q144">
        <f>TABLE_英雄成长表!R155</f>
        <v>1083</v>
      </c>
      <c r="R144">
        <f>TABLE_英雄成长表!S155</f>
        <v>1263</v>
      </c>
      <c r="S144">
        <f>TABLE_英雄成长表!T155</f>
        <v>824</v>
      </c>
      <c r="T144">
        <f>TABLE_英雄成长表!U155</f>
        <v>4274</v>
      </c>
      <c r="U144">
        <f>TABLE_英雄成长表!V155</f>
        <v>876</v>
      </c>
      <c r="V144">
        <f>TABLE_英雄成长表!W155</f>
        <v>1491</v>
      </c>
      <c r="W144">
        <f>TABLE_英雄成长表!X155</f>
        <v>824</v>
      </c>
      <c r="X144">
        <f>TABLE_英雄成长表!Y155</f>
        <v>3847</v>
      </c>
      <c r="Y144">
        <f>TABLE_英雄成长表!Z155</f>
        <v>975</v>
      </c>
      <c r="Z144">
        <f>TABLE_英雄成长表!AA155</f>
        <v>1380</v>
      </c>
      <c r="AA144">
        <f>TABLE_英雄成长表!AB155</f>
        <v>906</v>
      </c>
    </row>
    <row r="145" spans="1:27">
      <c r="A145">
        <v>143</v>
      </c>
      <c r="B145">
        <f>TABLE_英雄成长表!C156</f>
        <v>143</v>
      </c>
      <c r="C145">
        <f>TABLE_英雄成长表!D156</f>
        <v>80</v>
      </c>
      <c r="D145">
        <f>TABLE_英雄成长表!E156</f>
        <v>3378</v>
      </c>
      <c r="E145">
        <f>TABLE_英雄成长表!F156</f>
        <v>829</v>
      </c>
      <c r="F145">
        <f>TABLE_英雄成长表!G156</f>
        <v>1173</v>
      </c>
      <c r="G145">
        <f>TABLE_英雄成长表!H156</f>
        <v>700</v>
      </c>
      <c r="H145">
        <f>TABLE_英雄成长表!I156</f>
        <v>5051</v>
      </c>
      <c r="I145">
        <f>TABLE_英雄成长表!J156</f>
        <v>1110</v>
      </c>
      <c r="J145">
        <f>TABLE_英雄成长表!K156</f>
        <v>1577</v>
      </c>
      <c r="K145">
        <f>TABLE_英雄成长表!L156</f>
        <v>988</v>
      </c>
      <c r="L145">
        <f>TABLE_英雄成长表!M156</f>
        <v>5682</v>
      </c>
      <c r="M145">
        <f>TABLE_英雄成长表!N156</f>
        <v>1110</v>
      </c>
      <c r="N145">
        <f>TABLE_英雄成长表!O156</f>
        <v>1577</v>
      </c>
      <c r="O145">
        <f>TABLE_英雄成长表!P156</f>
        <v>827</v>
      </c>
      <c r="P145">
        <f>TABLE_英雄成长表!Q156</f>
        <v>5051</v>
      </c>
      <c r="Q145">
        <f>TABLE_英雄成长表!R156</f>
        <v>1271</v>
      </c>
      <c r="R145">
        <f>TABLE_英雄成长表!S156</f>
        <v>1437</v>
      </c>
      <c r="S145">
        <f>TABLE_英雄成长表!T156</f>
        <v>988</v>
      </c>
      <c r="T145">
        <f>TABLE_英雄成长表!U156</f>
        <v>5051</v>
      </c>
      <c r="U145">
        <f>TABLE_英雄成长表!V156</f>
        <v>949</v>
      </c>
      <c r="V145">
        <f>TABLE_英雄成长表!W156</f>
        <v>1734</v>
      </c>
      <c r="W145">
        <f>TABLE_英雄成长表!X156</f>
        <v>988</v>
      </c>
      <c r="X145">
        <f>TABLE_英雄成长表!Y156</f>
        <v>4546</v>
      </c>
      <c r="Y145">
        <f>TABLE_英雄成长表!Z156</f>
        <v>1110</v>
      </c>
      <c r="Z145">
        <f>TABLE_英雄成长表!AA156</f>
        <v>1577</v>
      </c>
      <c r="AA145">
        <f>TABLE_英雄成长表!AB156</f>
        <v>1087</v>
      </c>
    </row>
    <row r="146" spans="1:27">
      <c r="A146">
        <v>144</v>
      </c>
      <c r="B146">
        <f>TABLE_英雄成长表!C157</f>
        <v>144</v>
      </c>
      <c r="C146">
        <f>TABLE_英雄成长表!D157</f>
        <v>40</v>
      </c>
      <c r="D146">
        <f>TABLE_英雄成长表!E157</f>
        <v>2200</v>
      </c>
      <c r="E146">
        <f>TABLE_英雄成长表!F157</f>
        <v>570</v>
      </c>
      <c r="F146">
        <f>TABLE_英雄成长表!G157</f>
        <v>790</v>
      </c>
      <c r="G146">
        <f>TABLE_英雄成长表!H157</f>
        <v>350</v>
      </c>
      <c r="H146">
        <f>TABLE_英雄成长表!I157</f>
        <v>3380</v>
      </c>
      <c r="I146">
        <f>TABLE_英雄成长表!J157</f>
        <v>764</v>
      </c>
      <c r="J146">
        <f>TABLE_英雄成长表!K157</f>
        <v>1027</v>
      </c>
      <c r="K146">
        <f>TABLE_英雄成长表!L157</f>
        <v>473</v>
      </c>
      <c r="L146">
        <f>TABLE_英雄成长表!M157</f>
        <v>3670</v>
      </c>
      <c r="M146">
        <f>TABLE_英雄成长表!N157</f>
        <v>764</v>
      </c>
      <c r="N146">
        <f>TABLE_英雄成长表!O157</f>
        <v>1027</v>
      </c>
      <c r="O146">
        <f>TABLE_英雄成长表!P157</f>
        <v>394</v>
      </c>
      <c r="P146">
        <f>TABLE_英雄成长表!Q157</f>
        <v>3380</v>
      </c>
      <c r="Q146">
        <f>TABLE_英雄成长表!R157</f>
        <v>840</v>
      </c>
      <c r="R146">
        <f>TABLE_英雄成长表!S157</f>
        <v>924</v>
      </c>
      <c r="S146">
        <f>TABLE_英雄成长表!T157</f>
        <v>473</v>
      </c>
      <c r="T146">
        <f>TABLE_英雄成长表!U157</f>
        <v>3380</v>
      </c>
      <c r="U146">
        <f>TABLE_英雄成长表!V157</f>
        <v>691</v>
      </c>
      <c r="V146">
        <f>TABLE_英雄成长表!W157</f>
        <v>1105</v>
      </c>
      <c r="W146">
        <f>TABLE_英雄成长表!X157</f>
        <v>473</v>
      </c>
      <c r="X146">
        <f>TABLE_英雄成长表!Y157</f>
        <v>3042</v>
      </c>
      <c r="Y146">
        <f>TABLE_英雄成长表!Z157</f>
        <v>764</v>
      </c>
      <c r="Z146">
        <f>TABLE_英雄成长表!AA157</f>
        <v>1027</v>
      </c>
      <c r="AA146">
        <f>TABLE_英雄成长表!AB157</f>
        <v>520</v>
      </c>
    </row>
    <row r="147" spans="1:27">
      <c r="A147">
        <v>145</v>
      </c>
      <c r="B147">
        <f>TABLE_英雄成长表!C158</f>
        <v>145</v>
      </c>
      <c r="C147">
        <f>TABLE_英雄成长表!D158</f>
        <v>60</v>
      </c>
      <c r="D147">
        <f>TABLE_英雄成长表!E158</f>
        <v>2772</v>
      </c>
      <c r="E147">
        <f>TABLE_英雄成长表!F158</f>
        <v>688</v>
      </c>
      <c r="F147">
        <f>TABLE_英雄成长表!G158</f>
        <v>925</v>
      </c>
      <c r="G147">
        <f>TABLE_英雄成长表!H158</f>
        <v>426</v>
      </c>
      <c r="H147">
        <f>TABLE_英雄成长表!I158</f>
        <v>4304</v>
      </c>
      <c r="I147">
        <f>TABLE_英雄成长表!J158</f>
        <v>994</v>
      </c>
      <c r="J147">
        <f>TABLE_英雄成长表!K158</f>
        <v>1297</v>
      </c>
      <c r="K147">
        <f>TABLE_英雄成长表!L158</f>
        <v>743</v>
      </c>
      <c r="L147">
        <f>TABLE_英雄成长表!M158</f>
        <v>4763</v>
      </c>
      <c r="M147">
        <f>TABLE_英雄成长表!N158</f>
        <v>994</v>
      </c>
      <c r="N147">
        <f>TABLE_英雄成长表!O158</f>
        <v>1297</v>
      </c>
      <c r="O147">
        <f>TABLE_英雄成长表!P158</f>
        <v>629</v>
      </c>
      <c r="P147">
        <f>TABLE_英雄成长表!Q158</f>
        <v>4304</v>
      </c>
      <c r="Q147">
        <f>TABLE_英雄成长表!R158</f>
        <v>1093</v>
      </c>
      <c r="R147">
        <f>TABLE_英雄成长表!S158</f>
        <v>1167</v>
      </c>
      <c r="S147">
        <f>TABLE_英雄成长表!T158</f>
        <v>743</v>
      </c>
      <c r="T147">
        <f>TABLE_英雄成长表!U158</f>
        <v>4304</v>
      </c>
      <c r="U147">
        <f>TABLE_英雄成长表!V158</f>
        <v>866</v>
      </c>
      <c r="V147">
        <f>TABLE_英雄成长表!W158</f>
        <v>1423</v>
      </c>
      <c r="W147">
        <f>TABLE_英雄成长表!X158</f>
        <v>743</v>
      </c>
      <c r="X147">
        <f>TABLE_英雄成长表!Y158</f>
        <v>3885</v>
      </c>
      <c r="Y147">
        <f>TABLE_英雄成长表!Z158</f>
        <v>994</v>
      </c>
      <c r="Z147">
        <f>TABLE_英雄成长表!AA158</f>
        <v>1297</v>
      </c>
      <c r="AA147">
        <f>TABLE_英雄成长表!AB158</f>
        <v>851</v>
      </c>
    </row>
    <row r="148" spans="1:27">
      <c r="A148">
        <v>146</v>
      </c>
      <c r="B148">
        <f>TABLE_英雄成长表!C159</f>
        <v>146</v>
      </c>
      <c r="C148">
        <f>TABLE_英雄成长表!D159</f>
        <v>80</v>
      </c>
      <c r="D148">
        <f>TABLE_英雄成长表!E159</f>
        <v>3416</v>
      </c>
      <c r="E148">
        <f>TABLE_英雄成长表!F159</f>
        <v>895</v>
      </c>
      <c r="F148">
        <f>TABLE_英雄成长表!G159</f>
        <v>1167</v>
      </c>
      <c r="G148">
        <f>TABLE_英雄成长表!H159</f>
        <v>669</v>
      </c>
      <c r="H148">
        <f>TABLE_英雄成长表!I159</f>
        <v>5090</v>
      </c>
      <c r="I148">
        <f>TABLE_英雄成长表!J159</f>
        <v>1154</v>
      </c>
      <c r="J148">
        <f>TABLE_英雄成长表!K159</f>
        <v>1507</v>
      </c>
      <c r="K148">
        <f>TABLE_英雄成长表!L159</f>
        <v>876</v>
      </c>
      <c r="L148">
        <f>TABLE_英雄成长表!M159</f>
        <v>5682</v>
      </c>
      <c r="M148">
        <f>TABLE_英雄成长表!N159</f>
        <v>1154</v>
      </c>
      <c r="N148">
        <f>TABLE_英雄成长表!O159</f>
        <v>1507</v>
      </c>
      <c r="O148">
        <f>TABLE_英雄成长表!P159</f>
        <v>713</v>
      </c>
      <c r="P148">
        <f>TABLE_英雄成长表!Q159</f>
        <v>5090</v>
      </c>
      <c r="Q148">
        <f>TABLE_英雄成长表!R159</f>
        <v>1325</v>
      </c>
      <c r="R148">
        <f>TABLE_英雄成长表!S159</f>
        <v>1347</v>
      </c>
      <c r="S148">
        <f>TABLE_英雄成长表!T159</f>
        <v>876</v>
      </c>
      <c r="T148">
        <f>TABLE_英雄成长表!U159</f>
        <v>5090</v>
      </c>
      <c r="U148">
        <f>TABLE_英雄成长表!V159</f>
        <v>996</v>
      </c>
      <c r="V148">
        <f>TABLE_英雄成长表!W159</f>
        <v>1672</v>
      </c>
      <c r="W148">
        <f>TABLE_英雄成长表!X159</f>
        <v>876</v>
      </c>
      <c r="X148">
        <f>TABLE_英雄成长表!Y159</f>
        <v>4581</v>
      </c>
      <c r="Y148">
        <f>TABLE_英雄成长表!Z159</f>
        <v>1154</v>
      </c>
      <c r="Z148">
        <f>TABLE_英雄成长表!AA159</f>
        <v>1507</v>
      </c>
      <c r="AA148">
        <f>TABLE_英雄成长表!AB159</f>
        <v>964</v>
      </c>
    </row>
    <row r="149" spans="1:27">
      <c r="A149">
        <v>147</v>
      </c>
      <c r="B149">
        <f>TABLE_英雄成长表!C160</f>
        <v>147</v>
      </c>
      <c r="C149">
        <f>TABLE_英雄成长表!D160</f>
        <v>40</v>
      </c>
      <c r="D149">
        <f>TABLE_英雄成长表!E160</f>
        <v>1850</v>
      </c>
      <c r="E149">
        <f>TABLE_英雄成长表!F160</f>
        <v>800</v>
      </c>
      <c r="F149">
        <f>TABLE_英雄成长表!G160</f>
        <v>520</v>
      </c>
      <c r="G149">
        <f>TABLE_英雄成长表!H160</f>
        <v>330</v>
      </c>
      <c r="H149">
        <f>TABLE_英雄成长表!I160</f>
        <v>2890</v>
      </c>
      <c r="I149">
        <f>TABLE_英雄成长表!J160</f>
        <v>1064</v>
      </c>
      <c r="J149">
        <f>TABLE_英雄成长表!K160</f>
        <v>728</v>
      </c>
      <c r="K149">
        <f>TABLE_英雄成长表!L160</f>
        <v>453</v>
      </c>
      <c r="L149">
        <f>TABLE_英雄成长表!M160</f>
        <v>3179</v>
      </c>
      <c r="M149">
        <f>TABLE_英雄成长表!N160</f>
        <v>1064</v>
      </c>
      <c r="N149">
        <f>TABLE_英雄成长表!O160</f>
        <v>728</v>
      </c>
      <c r="O149">
        <f>TABLE_英雄成长表!P160</f>
        <v>412</v>
      </c>
      <c r="P149">
        <f>TABLE_英雄成长表!Q160</f>
        <v>2890</v>
      </c>
      <c r="Q149">
        <f>TABLE_英雄成长表!R160</f>
        <v>1141</v>
      </c>
      <c r="R149">
        <f>TABLE_英雄成长表!S160</f>
        <v>647</v>
      </c>
      <c r="S149">
        <f>TABLE_英雄成长表!T160</f>
        <v>453</v>
      </c>
      <c r="T149">
        <f>TABLE_英雄成长表!U160</f>
        <v>2890</v>
      </c>
      <c r="U149">
        <f>TABLE_英雄成长表!V160</f>
        <v>982</v>
      </c>
      <c r="V149">
        <f>TABLE_英雄成长表!W160</f>
        <v>804</v>
      </c>
      <c r="W149">
        <f>TABLE_英雄成长表!X160</f>
        <v>453</v>
      </c>
      <c r="X149">
        <f>TABLE_英雄成长表!Y160</f>
        <v>2601</v>
      </c>
      <c r="Y149">
        <f>TABLE_英雄成长表!Z160</f>
        <v>1064</v>
      </c>
      <c r="Z149">
        <f>TABLE_英雄成长表!AA160</f>
        <v>728</v>
      </c>
      <c r="AA149">
        <f>TABLE_英雄成长表!AB160</f>
        <v>498</v>
      </c>
    </row>
    <row r="150" spans="1:27">
      <c r="A150">
        <v>148</v>
      </c>
      <c r="B150">
        <f>TABLE_英雄成长表!C161</f>
        <v>148</v>
      </c>
      <c r="C150">
        <f>TABLE_英雄成长表!D161</f>
        <v>60</v>
      </c>
      <c r="D150">
        <f>TABLE_英雄成长表!E161</f>
        <v>2331</v>
      </c>
      <c r="E150">
        <f>TABLE_英雄成长表!F161</f>
        <v>958</v>
      </c>
      <c r="F150">
        <f>TABLE_英雄成长表!G161</f>
        <v>656</v>
      </c>
      <c r="G150">
        <f>TABLE_英雄成长表!H161</f>
        <v>407</v>
      </c>
      <c r="H150">
        <f>TABLE_英雄成长表!I161</f>
        <v>3788</v>
      </c>
      <c r="I150">
        <f>TABLE_英雄成长表!J161</f>
        <v>1310</v>
      </c>
      <c r="J150">
        <f>TABLE_英雄成长表!K161</f>
        <v>944</v>
      </c>
      <c r="K150">
        <f>TABLE_英雄成长表!L161</f>
        <v>827</v>
      </c>
      <c r="L150">
        <f>TABLE_英雄成长表!M161</f>
        <v>4167</v>
      </c>
      <c r="M150">
        <f>TABLE_英雄成长表!N161</f>
        <v>1310</v>
      </c>
      <c r="N150">
        <f>TABLE_英雄成长表!O161</f>
        <v>944</v>
      </c>
      <c r="O150">
        <f>TABLE_英雄成长表!P161</f>
        <v>752</v>
      </c>
      <c r="P150">
        <f>TABLE_英雄成长表!Q161</f>
        <v>3788</v>
      </c>
      <c r="Q150">
        <f>TABLE_英雄成长表!R161</f>
        <v>1441</v>
      </c>
      <c r="R150">
        <f>TABLE_英雄成长表!S161</f>
        <v>850</v>
      </c>
      <c r="S150">
        <f>TABLE_英雄成长表!T161</f>
        <v>827</v>
      </c>
      <c r="T150">
        <f>TABLE_英雄成长表!U161</f>
        <v>3788</v>
      </c>
      <c r="U150">
        <f>TABLE_英雄成长表!V161</f>
        <v>1196</v>
      </c>
      <c r="V150">
        <f>TABLE_英雄成长表!W161</f>
        <v>1063</v>
      </c>
      <c r="W150">
        <f>TABLE_英雄成长表!X161</f>
        <v>827</v>
      </c>
      <c r="X150">
        <f>TABLE_英雄成长表!Y161</f>
        <v>3335</v>
      </c>
      <c r="Y150">
        <f>TABLE_英雄成长表!Z161</f>
        <v>1310</v>
      </c>
      <c r="Z150">
        <f>TABLE_英雄成长表!AA161</f>
        <v>944</v>
      </c>
      <c r="AA150">
        <f>TABLE_英雄成长表!AB161</f>
        <v>910</v>
      </c>
    </row>
    <row r="151" spans="1:27">
      <c r="A151">
        <v>149</v>
      </c>
      <c r="B151">
        <f>TABLE_英雄成长表!C162</f>
        <v>149</v>
      </c>
      <c r="C151">
        <f>TABLE_英雄成长表!D162</f>
        <v>80</v>
      </c>
      <c r="D151">
        <f>TABLE_英雄成长表!E162</f>
        <v>2959</v>
      </c>
      <c r="E151">
        <f>TABLE_英雄成长表!F162</f>
        <v>1179</v>
      </c>
      <c r="F151">
        <f>TABLE_英雄成长表!G162</f>
        <v>850</v>
      </c>
      <c r="G151">
        <f>TABLE_英雄成长表!H162</f>
        <v>744</v>
      </c>
      <c r="H151">
        <f>TABLE_英雄成长表!I162</f>
        <v>4424</v>
      </c>
      <c r="I151">
        <f>TABLE_英雄成长表!J162</f>
        <v>1517</v>
      </c>
      <c r="J151">
        <f>TABLE_英雄成长表!K162</f>
        <v>1155</v>
      </c>
      <c r="K151">
        <f>TABLE_英雄成长表!L162</f>
        <v>850</v>
      </c>
      <c r="L151">
        <f>TABLE_英雄成长表!M162</f>
        <v>5009</v>
      </c>
      <c r="M151">
        <f>TABLE_英雄成长表!N162</f>
        <v>1517</v>
      </c>
      <c r="N151">
        <f>TABLE_英雄成长表!O162</f>
        <v>1155</v>
      </c>
      <c r="O151">
        <f>TABLE_英雄成长表!P162</f>
        <v>683</v>
      </c>
      <c r="P151">
        <f>TABLE_英雄成长表!Q162</f>
        <v>4424</v>
      </c>
      <c r="Q151">
        <f>TABLE_英雄成长表!R162</f>
        <v>1666</v>
      </c>
      <c r="R151">
        <f>TABLE_英雄成长表!S162</f>
        <v>993</v>
      </c>
      <c r="S151">
        <f>TABLE_英雄成长表!T162</f>
        <v>850</v>
      </c>
      <c r="T151">
        <f>TABLE_英雄成长表!U162</f>
        <v>4424</v>
      </c>
      <c r="U151">
        <f>TABLE_英雄成长表!V162</f>
        <v>1364</v>
      </c>
      <c r="V151">
        <f>TABLE_英雄成长表!W162</f>
        <v>1304</v>
      </c>
      <c r="W151">
        <f>TABLE_英雄成长表!X162</f>
        <v>850</v>
      </c>
      <c r="X151">
        <f>TABLE_英雄成长表!Y162</f>
        <v>3982</v>
      </c>
      <c r="Y151">
        <f>TABLE_英雄成长表!Z162</f>
        <v>1517</v>
      </c>
      <c r="Z151">
        <f>TABLE_英雄成长表!AA162</f>
        <v>1155</v>
      </c>
      <c r="AA151">
        <f>TABLE_英雄成长表!AB162</f>
        <v>935</v>
      </c>
    </row>
    <row r="152" spans="1:27">
      <c r="A152">
        <v>150</v>
      </c>
      <c r="B152">
        <f>TABLE_英雄成长表!C163</f>
        <v>150</v>
      </c>
      <c r="C152">
        <f>TABLE_英雄成长表!D163</f>
        <v>40</v>
      </c>
      <c r="D152">
        <f>TABLE_英雄成长表!E163</f>
        <v>1840</v>
      </c>
      <c r="E152">
        <f>TABLE_英雄成长表!F163</f>
        <v>800</v>
      </c>
      <c r="F152">
        <f>TABLE_英雄成长表!G163</f>
        <v>500</v>
      </c>
      <c r="G152">
        <f>TABLE_英雄成长表!H163</f>
        <v>310</v>
      </c>
      <c r="H152">
        <f>TABLE_英雄成长表!I163</f>
        <v>2876</v>
      </c>
      <c r="I152">
        <f>TABLE_英雄成长表!J163</f>
        <v>1088</v>
      </c>
      <c r="J152">
        <f>TABLE_英雄成长表!K163</f>
        <v>700</v>
      </c>
      <c r="K152">
        <f>TABLE_英雄成长表!L163</f>
        <v>434</v>
      </c>
      <c r="L152">
        <f>TABLE_英雄成长表!M163</f>
        <v>3165</v>
      </c>
      <c r="M152">
        <f>TABLE_英雄成长表!N163</f>
        <v>1088</v>
      </c>
      <c r="N152">
        <f>TABLE_英雄成长表!O163</f>
        <v>700</v>
      </c>
      <c r="O152">
        <f>TABLE_英雄成长表!P163</f>
        <v>353</v>
      </c>
      <c r="P152">
        <f>TABLE_英雄成长表!Q163</f>
        <v>2876</v>
      </c>
      <c r="Q152">
        <f>TABLE_英雄成长表!R163</f>
        <v>1168</v>
      </c>
      <c r="R152">
        <f>TABLE_英雄成长表!S163</f>
        <v>627</v>
      </c>
      <c r="S152">
        <f>TABLE_英雄成长表!T163</f>
        <v>434</v>
      </c>
      <c r="T152">
        <f>TABLE_英雄成长表!U163</f>
        <v>2876</v>
      </c>
      <c r="U152">
        <f>TABLE_英雄成长表!V163</f>
        <v>1016</v>
      </c>
      <c r="V152">
        <f>TABLE_英雄成长表!W163</f>
        <v>778</v>
      </c>
      <c r="W152">
        <f>TABLE_英雄成长表!X163</f>
        <v>434</v>
      </c>
      <c r="X152">
        <f>TABLE_英雄成长表!Y163</f>
        <v>2591</v>
      </c>
      <c r="Y152">
        <f>TABLE_英雄成长表!Z163</f>
        <v>1088</v>
      </c>
      <c r="Z152">
        <f>TABLE_英雄成长表!AA163</f>
        <v>700</v>
      </c>
      <c r="AA152">
        <f>TABLE_英雄成长表!AB163</f>
        <v>518</v>
      </c>
    </row>
    <row r="153" spans="1:27">
      <c r="A153">
        <v>151</v>
      </c>
      <c r="B153">
        <f>TABLE_英雄成长表!C164</f>
        <v>151</v>
      </c>
      <c r="C153">
        <f>TABLE_英雄成长表!D164</f>
        <v>60</v>
      </c>
      <c r="D153">
        <f>TABLE_英雄成长表!E164</f>
        <v>2115</v>
      </c>
      <c r="E153">
        <f>TABLE_英雄成长表!F164</f>
        <v>979</v>
      </c>
      <c r="F153">
        <f>TABLE_英雄成长表!G164</f>
        <v>630</v>
      </c>
      <c r="G153">
        <f>TABLE_英雄成长表!H164</f>
        <v>391</v>
      </c>
      <c r="H153">
        <f>TABLE_英雄成长表!I164</f>
        <v>4149</v>
      </c>
      <c r="I153">
        <f>TABLE_英雄成长表!J164</f>
        <v>1325</v>
      </c>
      <c r="J153">
        <f>TABLE_英雄成长表!K164</f>
        <v>1008</v>
      </c>
      <c r="K153">
        <f>TABLE_英雄成长表!L164</f>
        <v>689</v>
      </c>
      <c r="L153">
        <f>TABLE_英雄成长表!M164</f>
        <v>4564</v>
      </c>
      <c r="M153">
        <f>TABLE_英雄成长表!N164</f>
        <v>1325</v>
      </c>
      <c r="N153">
        <f>TABLE_英雄成长表!O164</f>
        <v>1008</v>
      </c>
      <c r="O153">
        <f>TABLE_英雄成长表!P164</f>
        <v>626</v>
      </c>
      <c r="P153">
        <f>TABLE_英雄成长表!Q164</f>
        <v>4149</v>
      </c>
      <c r="Q153">
        <f>TABLE_英雄成长表!R164</f>
        <v>1445</v>
      </c>
      <c r="R153">
        <f>TABLE_英雄成长表!S164</f>
        <v>790</v>
      </c>
      <c r="S153">
        <f>TABLE_英雄成长表!T164</f>
        <v>689</v>
      </c>
      <c r="T153">
        <f>TABLE_英雄成长表!U164</f>
        <v>4149</v>
      </c>
      <c r="U153">
        <f>TABLE_英雄成长表!V164</f>
        <v>1210</v>
      </c>
      <c r="V153">
        <f>TABLE_英雄成长表!W164</f>
        <v>1130</v>
      </c>
      <c r="W153">
        <f>TABLE_英雄成长表!X164</f>
        <v>689</v>
      </c>
      <c r="X153">
        <f>TABLE_英雄成长表!Y164</f>
        <v>3497</v>
      </c>
      <c r="Y153">
        <f>TABLE_英雄成长表!Z164</f>
        <v>1325</v>
      </c>
      <c r="Z153">
        <f>TABLE_英雄成长表!AA164</f>
        <v>1008</v>
      </c>
      <c r="AA153">
        <f>TABLE_英雄成长表!AB164</f>
        <v>855</v>
      </c>
    </row>
    <row r="154" spans="1:27">
      <c r="A154">
        <v>152</v>
      </c>
      <c r="B154">
        <f>TABLE_英雄成长表!C165</f>
        <v>152</v>
      </c>
      <c r="C154">
        <f>TABLE_英雄成长表!D165</f>
        <v>80</v>
      </c>
      <c r="D154">
        <f>TABLE_英雄成长表!E165</f>
        <v>2952</v>
      </c>
      <c r="E154">
        <f>TABLE_英雄成长表!F165</f>
        <v>1127</v>
      </c>
      <c r="F154">
        <f>TABLE_英雄成长表!G165</f>
        <v>780</v>
      </c>
      <c r="G154">
        <f>TABLE_英雄成长表!H165</f>
        <v>586</v>
      </c>
      <c r="H154">
        <f>TABLE_英雄成长表!I165</f>
        <v>4405</v>
      </c>
      <c r="I154">
        <f>TABLE_英雄成长表!J165</f>
        <v>1545</v>
      </c>
      <c r="J154">
        <f>TABLE_英雄成长表!K165</f>
        <v>1121</v>
      </c>
      <c r="K154">
        <f>TABLE_英雄成长表!L165</f>
        <v>827</v>
      </c>
      <c r="L154">
        <f>TABLE_英雄成长表!M165</f>
        <v>5007</v>
      </c>
      <c r="M154">
        <f>TABLE_英雄成长表!N165</f>
        <v>1545</v>
      </c>
      <c r="N154">
        <f>TABLE_英雄成长表!O165</f>
        <v>1121</v>
      </c>
      <c r="O154">
        <f>TABLE_英雄成长表!P165</f>
        <v>663</v>
      </c>
      <c r="P154">
        <f>TABLE_英雄成长表!Q165</f>
        <v>4405</v>
      </c>
      <c r="Q154">
        <f>TABLE_英雄成长表!R165</f>
        <v>1695</v>
      </c>
      <c r="R154">
        <f>TABLE_英雄成长表!S165</f>
        <v>951</v>
      </c>
      <c r="S154">
        <f>TABLE_英雄成长表!T165</f>
        <v>827</v>
      </c>
      <c r="T154">
        <f>TABLE_英雄成长表!U165</f>
        <v>4405</v>
      </c>
      <c r="U154">
        <f>TABLE_英雄成长表!V165</f>
        <v>1391</v>
      </c>
      <c r="V154">
        <f>TABLE_英雄成长表!W165</f>
        <v>1233</v>
      </c>
      <c r="W154">
        <f>TABLE_英雄成长表!X165</f>
        <v>827</v>
      </c>
      <c r="X154">
        <f>TABLE_英雄成长表!Y165</f>
        <v>3965</v>
      </c>
      <c r="Y154">
        <f>TABLE_英雄成长表!Z165</f>
        <v>1545</v>
      </c>
      <c r="Z154">
        <f>TABLE_英雄成长表!AA165</f>
        <v>1121</v>
      </c>
      <c r="AA154">
        <f>TABLE_英雄成长表!AB165</f>
        <v>910</v>
      </c>
    </row>
    <row r="155" spans="1:27">
      <c r="A155">
        <v>153</v>
      </c>
      <c r="B155">
        <f>TABLE_英雄成长表!C166</f>
        <v>153</v>
      </c>
      <c r="C155">
        <f>TABLE_英雄成长表!D166</f>
        <v>40</v>
      </c>
      <c r="D155">
        <f>TABLE_英雄成长表!E166</f>
        <v>2000</v>
      </c>
      <c r="E155">
        <f>TABLE_英雄成长表!F166</f>
        <v>700</v>
      </c>
      <c r="F155">
        <f>TABLE_英雄成长表!G166</f>
        <v>680</v>
      </c>
      <c r="G155">
        <f>TABLE_英雄成长表!H166</f>
        <v>500</v>
      </c>
      <c r="H155">
        <f>TABLE_英雄成长表!I166</f>
        <v>3100</v>
      </c>
      <c r="I155">
        <f>TABLE_英雄成长表!J166</f>
        <v>938</v>
      </c>
      <c r="J155">
        <f>TABLE_英雄成长表!K166</f>
        <v>898</v>
      </c>
      <c r="K155">
        <f>TABLE_英雄成长表!L166</f>
        <v>850</v>
      </c>
      <c r="L155">
        <f>TABLE_英雄成长表!M166</f>
        <v>3704</v>
      </c>
      <c r="M155">
        <f>TABLE_英雄成长表!N166</f>
        <v>938</v>
      </c>
      <c r="N155">
        <f>TABLE_英雄成长表!O166</f>
        <v>898</v>
      </c>
      <c r="O155">
        <f>TABLE_英雄成长表!P166</f>
        <v>767</v>
      </c>
      <c r="P155">
        <f>TABLE_英雄成长表!Q166</f>
        <v>3100</v>
      </c>
      <c r="Q155">
        <f>TABLE_英雄成长表!R166</f>
        <v>1014</v>
      </c>
      <c r="R155">
        <f>TABLE_英雄成长表!S166</f>
        <v>820</v>
      </c>
      <c r="S155">
        <f>TABLE_英雄成长表!T166</f>
        <v>850</v>
      </c>
      <c r="T155">
        <f>TABLE_英雄成长表!U166</f>
        <v>3100</v>
      </c>
      <c r="U155">
        <f>TABLE_英雄成长表!V166</f>
        <v>860</v>
      </c>
      <c r="V155">
        <f>TABLE_英雄成长表!W166</f>
        <v>979</v>
      </c>
      <c r="W155">
        <f>TABLE_英雄成长表!X166</f>
        <v>850</v>
      </c>
      <c r="X155">
        <f>TABLE_英雄成长表!Y166</f>
        <v>2808</v>
      </c>
      <c r="Y155">
        <f>TABLE_英雄成长表!Z166</f>
        <v>938</v>
      </c>
      <c r="Z155">
        <f>TABLE_英雄成长表!AA166</f>
        <v>898</v>
      </c>
      <c r="AA155">
        <f>TABLE_英雄成长表!AB166</f>
        <v>923</v>
      </c>
    </row>
    <row r="156" spans="1:27">
      <c r="A156">
        <v>154</v>
      </c>
      <c r="B156">
        <f>TABLE_英雄成长表!C167</f>
        <v>154</v>
      </c>
      <c r="C156">
        <f>TABLE_英雄成长表!D167</f>
        <v>60</v>
      </c>
      <c r="D156">
        <f>TABLE_英雄成长表!E167</f>
        <v>2520</v>
      </c>
      <c r="E156">
        <f>TABLE_英雄成长表!F167</f>
        <v>844</v>
      </c>
      <c r="F156">
        <f>TABLE_英雄成长表!G167</f>
        <v>808</v>
      </c>
      <c r="G156">
        <f>TABLE_英雄成长表!H167</f>
        <v>765</v>
      </c>
      <c r="H156">
        <f>TABLE_英雄成长表!I167</f>
        <v>3948</v>
      </c>
      <c r="I156">
        <f>TABLE_英雄成长表!J167</f>
        <v>1188</v>
      </c>
      <c r="J156">
        <f>TABLE_英雄成长表!K167</f>
        <v>1153</v>
      </c>
      <c r="K156">
        <f>TABLE_英雄成长表!L167</f>
        <v>1085</v>
      </c>
      <c r="L156">
        <f>TABLE_英雄成长表!M167</f>
        <v>4379</v>
      </c>
      <c r="M156">
        <f>TABLE_英雄成长表!N167</f>
        <v>1188</v>
      </c>
      <c r="N156">
        <f>TABLE_英雄成长表!O167</f>
        <v>1153</v>
      </c>
      <c r="O156">
        <f>TABLE_英雄成长表!P167</f>
        <v>967</v>
      </c>
      <c r="P156">
        <f>TABLE_英雄成长表!Q167</f>
        <v>3948</v>
      </c>
      <c r="Q156">
        <f>TABLE_英雄成长表!R167</f>
        <v>1313</v>
      </c>
      <c r="R156">
        <f>TABLE_英雄成长表!S167</f>
        <v>1033</v>
      </c>
      <c r="S156">
        <f>TABLE_英雄成长表!T167</f>
        <v>1085</v>
      </c>
      <c r="T156">
        <f>TABLE_英雄成长表!U167</f>
        <v>3948</v>
      </c>
      <c r="U156">
        <f>TABLE_英雄成长表!V167</f>
        <v>1078</v>
      </c>
      <c r="V156">
        <f>TABLE_英雄成长表!W167</f>
        <v>1270</v>
      </c>
      <c r="W156">
        <f>TABLE_英雄成长表!X167</f>
        <v>1085</v>
      </c>
      <c r="X156">
        <f>TABLE_英雄成长表!Y167</f>
        <v>3491</v>
      </c>
      <c r="Y156">
        <f>TABLE_英雄成长表!Z167</f>
        <v>1188</v>
      </c>
      <c r="Z156">
        <f>TABLE_英雄成长表!AA167</f>
        <v>1153</v>
      </c>
      <c r="AA156">
        <f>TABLE_英雄成长表!AB167</f>
        <v>1213</v>
      </c>
    </row>
    <row r="157" spans="1:27">
      <c r="A157">
        <v>155</v>
      </c>
      <c r="B157">
        <f>TABLE_英雄成长表!C168</f>
        <v>155</v>
      </c>
      <c r="C157">
        <f>TABLE_英雄成长表!D168</f>
        <v>80</v>
      </c>
      <c r="D157">
        <f>TABLE_英雄成长表!E168</f>
        <v>3101</v>
      </c>
      <c r="E157">
        <f>TABLE_英雄成长表!F168</f>
        <v>1010</v>
      </c>
      <c r="F157">
        <f>TABLE_英雄成长表!G168</f>
        <v>980</v>
      </c>
      <c r="G157">
        <f>TABLE_英雄成长表!H168</f>
        <v>922</v>
      </c>
      <c r="H157">
        <f>TABLE_英雄成长表!I168</f>
        <v>4680</v>
      </c>
      <c r="I157">
        <f>TABLE_英雄成长表!J168</f>
        <v>1378</v>
      </c>
      <c r="J157">
        <f>TABLE_英雄成长表!K168</f>
        <v>1330</v>
      </c>
      <c r="K157">
        <f>TABLE_英雄成长表!L168</f>
        <v>1274</v>
      </c>
      <c r="L157">
        <f>TABLE_英雄成长表!M168</f>
        <v>5295</v>
      </c>
      <c r="M157">
        <f>TABLE_英雄成长表!N168</f>
        <v>1378</v>
      </c>
      <c r="N157">
        <f>TABLE_英雄成长表!O168</f>
        <v>1330</v>
      </c>
      <c r="O157">
        <f>TABLE_英雄成长表!P168</f>
        <v>1123</v>
      </c>
      <c r="P157">
        <f>TABLE_英雄成长表!Q168</f>
        <v>4680</v>
      </c>
      <c r="Q157">
        <f>TABLE_英雄成长表!R168</f>
        <v>1535</v>
      </c>
      <c r="R157">
        <f>TABLE_英雄成长表!S168</f>
        <v>1173</v>
      </c>
      <c r="S157">
        <f>TABLE_英雄成长表!T168</f>
        <v>1274</v>
      </c>
      <c r="T157">
        <f>TABLE_英雄成长表!U168</f>
        <v>4680</v>
      </c>
      <c r="U157">
        <f>TABLE_英雄成长表!V168</f>
        <v>1209</v>
      </c>
      <c r="V157">
        <f>TABLE_英雄成长表!W168</f>
        <v>1496</v>
      </c>
      <c r="W157">
        <f>TABLE_英雄成长表!X168</f>
        <v>1274</v>
      </c>
      <c r="X157">
        <f>TABLE_英雄成长表!Y168</f>
        <v>4067</v>
      </c>
      <c r="Y157">
        <f>TABLE_英雄成长表!Z168</f>
        <v>1378</v>
      </c>
      <c r="Z157">
        <f>TABLE_英雄成长表!AA168</f>
        <v>1330</v>
      </c>
      <c r="AA157">
        <f>TABLE_英雄成长表!AB168</f>
        <v>1430</v>
      </c>
    </row>
    <row r="158" spans="1:27">
      <c r="A158">
        <v>156</v>
      </c>
      <c r="B158">
        <f>TABLE_英雄成长表!C169</f>
        <v>156</v>
      </c>
      <c r="C158">
        <f>TABLE_英雄成长表!D169</f>
        <v>40</v>
      </c>
      <c r="D158">
        <f>TABLE_英雄成长表!E169</f>
        <v>1800</v>
      </c>
      <c r="E158">
        <f>TABLE_英雄成长表!F169</f>
        <v>770</v>
      </c>
      <c r="F158">
        <f>TABLE_英雄成长表!G169</f>
        <v>500</v>
      </c>
      <c r="G158">
        <f>TABLE_英雄成长表!H169</f>
        <v>800</v>
      </c>
      <c r="H158">
        <f>TABLE_英雄成长表!I169</f>
        <v>2819</v>
      </c>
      <c r="I158">
        <f>TABLE_英雄成长表!J169</f>
        <v>1055</v>
      </c>
      <c r="J158">
        <f>TABLE_英雄成长表!K169</f>
        <v>660</v>
      </c>
      <c r="K158">
        <f>TABLE_英雄成长表!L169</f>
        <v>1360</v>
      </c>
      <c r="L158">
        <f>TABLE_英雄成长表!M169</f>
        <v>3124</v>
      </c>
      <c r="M158">
        <f>TABLE_英雄成长表!N169</f>
        <v>1055</v>
      </c>
      <c r="N158">
        <f>TABLE_英雄成长表!O169</f>
        <v>660</v>
      </c>
      <c r="O158">
        <f>TABLE_英雄成长表!P169</f>
        <v>1282</v>
      </c>
      <c r="P158">
        <f>TABLE_英雄成长表!Q169</f>
        <v>2819</v>
      </c>
      <c r="Q158">
        <f>TABLE_英雄成长表!R169</f>
        <v>1130</v>
      </c>
      <c r="R158">
        <f>TABLE_英雄成长表!S169</f>
        <v>582</v>
      </c>
      <c r="S158">
        <f>TABLE_英雄成长表!T169</f>
        <v>1360</v>
      </c>
      <c r="T158">
        <f>TABLE_英雄成长表!U169</f>
        <v>2819</v>
      </c>
      <c r="U158">
        <f>TABLE_英雄成长表!V169</f>
        <v>979</v>
      </c>
      <c r="V158">
        <f>TABLE_英雄成长表!W169</f>
        <v>744</v>
      </c>
      <c r="W158">
        <f>TABLE_英雄成长表!X169</f>
        <v>1360</v>
      </c>
      <c r="X158">
        <f>TABLE_英雄成长表!Y169</f>
        <v>2509</v>
      </c>
      <c r="Y158">
        <f>TABLE_英雄成长表!Z169</f>
        <v>1055</v>
      </c>
      <c r="Z158">
        <f>TABLE_英雄成长表!AA169</f>
        <v>660</v>
      </c>
      <c r="AA158">
        <f>TABLE_英雄成长表!AB169</f>
        <v>1434</v>
      </c>
    </row>
    <row r="159" spans="1:27">
      <c r="A159">
        <v>157</v>
      </c>
      <c r="B159">
        <f>TABLE_英雄成长表!C170</f>
        <v>157</v>
      </c>
      <c r="C159">
        <f>TABLE_英雄成长表!D170</f>
        <v>60</v>
      </c>
      <c r="D159">
        <f>TABLE_英雄成长表!E170</f>
        <v>2273</v>
      </c>
      <c r="E159">
        <f>TABLE_英雄成长表!F170</f>
        <v>950</v>
      </c>
      <c r="F159">
        <f>TABLE_英雄成长表!G170</f>
        <v>594</v>
      </c>
      <c r="G159">
        <f>TABLE_英雄成长表!H170</f>
        <v>1224</v>
      </c>
      <c r="H159">
        <f>TABLE_英雄成长表!I170</f>
        <v>3666</v>
      </c>
      <c r="I159">
        <f>TABLE_英雄成长表!J170</f>
        <v>1319</v>
      </c>
      <c r="J159">
        <f>TABLE_英雄成长表!K170</f>
        <v>910</v>
      </c>
      <c r="K159">
        <f>TABLE_英雄成长表!L170</f>
        <v>1550</v>
      </c>
      <c r="L159">
        <f>TABLE_英雄成长表!M170</f>
        <v>4143</v>
      </c>
      <c r="M159">
        <f>TABLE_英雄成长表!N170</f>
        <v>1319</v>
      </c>
      <c r="N159">
        <f>TABLE_英雄成长表!O170</f>
        <v>910</v>
      </c>
      <c r="O159">
        <f>TABLE_英雄成长表!P170</f>
        <v>1441</v>
      </c>
      <c r="P159">
        <f>TABLE_英雄成长表!Q170</f>
        <v>3666</v>
      </c>
      <c r="Q159">
        <f>TABLE_英雄成长表!R170</f>
        <v>1430</v>
      </c>
      <c r="R159">
        <f>TABLE_英雄成长表!S170</f>
        <v>786</v>
      </c>
      <c r="S159">
        <f>TABLE_英雄成长表!T170</f>
        <v>1550</v>
      </c>
      <c r="T159">
        <f>TABLE_英雄成长表!U170</f>
        <v>3666</v>
      </c>
      <c r="U159">
        <f>TABLE_英雄成长表!V170</f>
        <v>1199</v>
      </c>
      <c r="V159">
        <f>TABLE_英雄成长表!W170</f>
        <v>1022</v>
      </c>
      <c r="W159">
        <f>TABLE_英雄成长表!X170</f>
        <v>1550</v>
      </c>
      <c r="X159">
        <f>TABLE_英雄成长表!Y170</f>
        <v>3230</v>
      </c>
      <c r="Y159">
        <f>TABLE_英雄成长表!Z170</f>
        <v>1319</v>
      </c>
      <c r="Z159">
        <f>TABLE_英雄成长表!AA170</f>
        <v>910</v>
      </c>
      <c r="AA159">
        <f>TABLE_英雄成长表!AB170</f>
        <v>1667</v>
      </c>
    </row>
    <row r="160" spans="1:27">
      <c r="A160">
        <v>158</v>
      </c>
      <c r="B160">
        <f>TABLE_英雄成长表!C171</f>
        <v>158</v>
      </c>
      <c r="C160">
        <f>TABLE_英雄成长表!D171</f>
        <v>80</v>
      </c>
      <c r="D160">
        <f>TABLE_英雄成长表!E171</f>
        <v>2861</v>
      </c>
      <c r="E160">
        <f>TABLE_英雄成长表!F171</f>
        <v>1121</v>
      </c>
      <c r="F160">
        <f>TABLE_英雄成长表!G171</f>
        <v>774</v>
      </c>
      <c r="G160">
        <f>TABLE_英雄成长表!H171</f>
        <v>1318</v>
      </c>
      <c r="H160">
        <f>TABLE_英雄成长表!I171</f>
        <v>4169</v>
      </c>
      <c r="I160">
        <f>TABLE_英雄成长表!J171</f>
        <v>1517</v>
      </c>
      <c r="J160">
        <f>TABLE_英雄成长表!K171</f>
        <v>1064</v>
      </c>
      <c r="K160">
        <f>TABLE_英雄成长表!L171</f>
        <v>1815</v>
      </c>
      <c r="L160">
        <f>TABLE_英雄成长表!M171</f>
        <v>4775</v>
      </c>
      <c r="M160">
        <f>TABLE_英雄成长表!N171</f>
        <v>1517</v>
      </c>
      <c r="N160">
        <f>TABLE_英雄成长表!O171</f>
        <v>1064</v>
      </c>
      <c r="O160">
        <f>TABLE_英雄成长表!P171</f>
        <v>1702</v>
      </c>
      <c r="P160">
        <f>TABLE_英雄成长表!Q171</f>
        <v>4169</v>
      </c>
      <c r="Q160">
        <f>TABLE_英雄成长表!R171</f>
        <v>1671</v>
      </c>
      <c r="R160">
        <f>TABLE_英雄成长表!S171</f>
        <v>910</v>
      </c>
      <c r="S160">
        <f>TABLE_英雄成长表!T171</f>
        <v>1815</v>
      </c>
      <c r="T160">
        <f>TABLE_英雄成长表!U171</f>
        <v>4169</v>
      </c>
      <c r="U160">
        <f>TABLE_英雄成长表!V171</f>
        <v>1363</v>
      </c>
      <c r="V160">
        <f>TABLE_英雄成长表!W171</f>
        <v>1219</v>
      </c>
      <c r="W160">
        <f>TABLE_英雄成长表!X171</f>
        <v>1815</v>
      </c>
      <c r="X160">
        <f>TABLE_英雄成长表!Y171</f>
        <v>3752</v>
      </c>
      <c r="Y160">
        <f>TABLE_英雄成长表!Z171</f>
        <v>1517</v>
      </c>
      <c r="Z160">
        <f>TABLE_英雄成长表!AA171</f>
        <v>1064</v>
      </c>
      <c r="AA160">
        <f>TABLE_英雄成长表!AB171</f>
        <v>1997</v>
      </c>
    </row>
    <row r="161" spans="1:27">
      <c r="A161">
        <v>159</v>
      </c>
      <c r="B161">
        <f>TABLE_英雄成长表!C172</f>
        <v>159</v>
      </c>
      <c r="C161">
        <f>TABLE_英雄成长表!D172</f>
        <v>40</v>
      </c>
      <c r="D161">
        <f>TABLE_英雄成长表!E172</f>
        <v>2200</v>
      </c>
      <c r="E161">
        <f>TABLE_英雄成长表!F172</f>
        <v>500</v>
      </c>
      <c r="F161">
        <f>TABLE_英雄成长表!G172</f>
        <v>690</v>
      </c>
      <c r="G161">
        <f>TABLE_英雄成长表!H172</f>
        <v>300</v>
      </c>
      <c r="H161">
        <f>TABLE_英雄成长表!I172</f>
        <v>3380</v>
      </c>
      <c r="I161">
        <f>TABLE_英雄成长表!J172</f>
        <v>659</v>
      </c>
      <c r="J161">
        <f>TABLE_英雄成长表!K172</f>
        <v>974</v>
      </c>
      <c r="K161">
        <f>TABLE_英雄成长表!L172</f>
        <v>450</v>
      </c>
      <c r="L161">
        <f>TABLE_英雄成长表!M172</f>
        <v>3718</v>
      </c>
      <c r="M161">
        <f>TABLE_英雄成长表!N172</f>
        <v>659</v>
      </c>
      <c r="N161">
        <f>TABLE_英雄成长表!O172</f>
        <v>974</v>
      </c>
      <c r="O161">
        <f>TABLE_英雄成长表!P172</f>
        <v>409</v>
      </c>
      <c r="P161">
        <f>TABLE_英雄成长表!Q172</f>
        <v>3380</v>
      </c>
      <c r="Q161">
        <f>TABLE_英雄成长表!R172</f>
        <v>725</v>
      </c>
      <c r="R161">
        <f>TABLE_英雄成长表!S172</f>
        <v>877</v>
      </c>
      <c r="S161">
        <f>TABLE_英雄成长表!T172</f>
        <v>450</v>
      </c>
      <c r="T161">
        <f>TABLE_英雄成长表!U172</f>
        <v>3380</v>
      </c>
      <c r="U161">
        <f>TABLE_英雄成长表!V172</f>
        <v>599</v>
      </c>
      <c r="V161">
        <f>TABLE_英雄成长表!W172</f>
        <v>1071</v>
      </c>
      <c r="W161">
        <f>TABLE_英雄成长表!X172</f>
        <v>450</v>
      </c>
      <c r="X161">
        <f>TABLE_英雄成长表!Y172</f>
        <v>3042</v>
      </c>
      <c r="Y161">
        <f>TABLE_英雄成长表!Z172</f>
        <v>659</v>
      </c>
      <c r="Z161">
        <f>TABLE_英雄成长表!AA172</f>
        <v>974</v>
      </c>
      <c r="AA161">
        <f>TABLE_英雄成长表!AB172</f>
        <v>495</v>
      </c>
    </row>
    <row r="162" spans="1:27">
      <c r="A162">
        <v>160</v>
      </c>
      <c r="B162">
        <f>TABLE_英雄成长表!C173</f>
        <v>160</v>
      </c>
      <c r="C162">
        <f>TABLE_英雄成长表!D173</f>
        <v>60</v>
      </c>
      <c r="D162">
        <f>TABLE_英雄成长表!E173</f>
        <v>2772</v>
      </c>
      <c r="E162">
        <f>TABLE_英雄成长表!F173</f>
        <v>608</v>
      </c>
      <c r="F162">
        <f>TABLE_英雄成长表!G173</f>
        <v>894</v>
      </c>
      <c r="G162">
        <f>TABLE_英雄成长表!H173</f>
        <v>405</v>
      </c>
      <c r="H162">
        <f>TABLE_英雄成长表!I173</f>
        <v>4278</v>
      </c>
      <c r="I162">
        <f>TABLE_英雄成长表!J173</f>
        <v>917</v>
      </c>
      <c r="J162">
        <f>TABLE_英雄成长表!K173</f>
        <v>1237</v>
      </c>
      <c r="K162">
        <f>TABLE_英雄成长表!L173</f>
        <v>675</v>
      </c>
      <c r="L162">
        <f>TABLE_英雄成长表!M173</f>
        <v>4706</v>
      </c>
      <c r="M162">
        <f>TABLE_英雄成长表!N173</f>
        <v>917</v>
      </c>
      <c r="N162">
        <f>TABLE_英雄成长表!O173</f>
        <v>1237</v>
      </c>
      <c r="O162">
        <f>TABLE_英雄成长表!P173</f>
        <v>614</v>
      </c>
      <c r="P162">
        <f>TABLE_英雄成长表!Q173</f>
        <v>4278</v>
      </c>
      <c r="Q162">
        <f>TABLE_英雄成长表!R173</f>
        <v>1041</v>
      </c>
      <c r="R162">
        <f>TABLE_英雄成长表!S173</f>
        <v>1126</v>
      </c>
      <c r="S162">
        <f>TABLE_英雄成长表!T173</f>
        <v>675</v>
      </c>
      <c r="T162">
        <f>TABLE_英雄成长表!U173</f>
        <v>4278</v>
      </c>
      <c r="U162">
        <f>TABLE_英雄成长表!V173</f>
        <v>825</v>
      </c>
      <c r="V162">
        <f>TABLE_英雄成长表!W173</f>
        <v>1361</v>
      </c>
      <c r="W162">
        <f>TABLE_英雄成长表!X173</f>
        <v>675</v>
      </c>
      <c r="X162">
        <f>TABLE_英雄成长表!Y173</f>
        <v>3815</v>
      </c>
      <c r="Y162">
        <f>TABLE_英雄成长表!Z173</f>
        <v>917</v>
      </c>
      <c r="Z162">
        <f>TABLE_英雄成长表!AA173</f>
        <v>1237</v>
      </c>
      <c r="AA162">
        <f>TABLE_英雄成长表!AB173</f>
        <v>796</v>
      </c>
    </row>
    <row r="163" spans="1:27">
      <c r="A163">
        <v>161</v>
      </c>
      <c r="B163">
        <f>TABLE_英雄成长表!C174</f>
        <v>161</v>
      </c>
      <c r="C163">
        <f>TABLE_英雄成长表!D174</f>
        <v>80</v>
      </c>
      <c r="D163">
        <f>TABLE_英雄成长表!E174</f>
        <v>3395</v>
      </c>
      <c r="E163">
        <f>TABLE_英雄成长表!F174</f>
        <v>825</v>
      </c>
      <c r="F163">
        <f>TABLE_英雄成长表!G174</f>
        <v>1113</v>
      </c>
      <c r="G163">
        <f>TABLE_英雄成长表!H174</f>
        <v>608</v>
      </c>
      <c r="H163">
        <f>TABLE_英雄成长表!I174</f>
        <v>5090</v>
      </c>
      <c r="I163">
        <f>TABLE_英雄成长表!J174</f>
        <v>1099</v>
      </c>
      <c r="J163">
        <f>TABLE_英雄成长表!K174</f>
        <v>1412</v>
      </c>
      <c r="K163">
        <f>TABLE_英雄成长表!L174</f>
        <v>817</v>
      </c>
      <c r="L163">
        <f>TABLE_英雄成长表!M174</f>
        <v>5599</v>
      </c>
      <c r="M163">
        <f>TABLE_英雄成长表!N174</f>
        <v>1099</v>
      </c>
      <c r="N163">
        <f>TABLE_英雄成长表!O174</f>
        <v>1412</v>
      </c>
      <c r="O163">
        <f>TABLE_英雄成长表!P174</f>
        <v>743</v>
      </c>
      <c r="P163">
        <f>TABLE_英雄成长表!Q174</f>
        <v>5090</v>
      </c>
      <c r="Q163">
        <f>TABLE_英雄成长表!R174</f>
        <v>1209</v>
      </c>
      <c r="R163">
        <f>TABLE_英雄成长表!S174</f>
        <v>1284</v>
      </c>
      <c r="S163">
        <f>TABLE_英雄成长表!T174</f>
        <v>817</v>
      </c>
      <c r="T163">
        <f>TABLE_英雄成长表!U174</f>
        <v>5090</v>
      </c>
      <c r="U163">
        <f>TABLE_英雄成长表!V174</f>
        <v>989</v>
      </c>
      <c r="V163">
        <f>TABLE_英雄成长表!W174</f>
        <v>1553</v>
      </c>
      <c r="W163">
        <f>TABLE_英雄成长表!X174</f>
        <v>817</v>
      </c>
      <c r="X163">
        <f>TABLE_英雄成长表!Y174</f>
        <v>4581</v>
      </c>
      <c r="Y163">
        <f>TABLE_英雄成长表!Z174</f>
        <v>1099</v>
      </c>
      <c r="Z163">
        <f>TABLE_英雄成长表!AA174</f>
        <v>1412</v>
      </c>
      <c r="AA163">
        <f>TABLE_英雄成长表!AB174</f>
        <v>899</v>
      </c>
    </row>
    <row r="164" spans="1:27">
      <c r="A164">
        <v>162</v>
      </c>
      <c r="B164">
        <f>TABLE_英雄成长表!C175</f>
        <v>162</v>
      </c>
      <c r="C164">
        <f>TABLE_英雄成长表!D175</f>
        <v>40</v>
      </c>
      <c r="D164">
        <f>TABLE_英雄成长表!E175</f>
        <v>2000</v>
      </c>
      <c r="E164">
        <f>TABLE_英雄成长表!F175</f>
        <v>700</v>
      </c>
      <c r="F164">
        <f>TABLE_英雄成长表!G175</f>
        <v>650</v>
      </c>
      <c r="G164">
        <f>TABLE_英雄成长表!H175</f>
        <v>500</v>
      </c>
      <c r="H164">
        <f>TABLE_英雄成长表!I175</f>
        <v>3120</v>
      </c>
      <c r="I164">
        <f>TABLE_英雄成长表!J175</f>
        <v>924</v>
      </c>
      <c r="J164">
        <f>TABLE_英雄成长表!K175</f>
        <v>871</v>
      </c>
      <c r="K164">
        <f>TABLE_英雄成长表!L175</f>
        <v>875</v>
      </c>
      <c r="L164">
        <f>TABLE_英雄成长表!M175</f>
        <v>3398</v>
      </c>
      <c r="M164">
        <f>TABLE_英雄成长表!N175</f>
        <v>924</v>
      </c>
      <c r="N164">
        <f>TABLE_英雄成长表!O175</f>
        <v>871</v>
      </c>
      <c r="O164">
        <f>TABLE_英雄成长表!P175</f>
        <v>800</v>
      </c>
      <c r="P164">
        <f>TABLE_英雄成长表!Q175</f>
        <v>3120</v>
      </c>
      <c r="Q164">
        <f>TABLE_英雄成长表!R175</f>
        <v>1016</v>
      </c>
      <c r="R164">
        <f>TABLE_英雄成长表!S175</f>
        <v>784</v>
      </c>
      <c r="S164">
        <f>TABLE_英雄成长表!T175</f>
        <v>875</v>
      </c>
      <c r="T164">
        <f>TABLE_英雄成长表!U175</f>
        <v>3120</v>
      </c>
      <c r="U164">
        <f>TABLE_英雄成长表!V175</f>
        <v>832</v>
      </c>
      <c r="V164">
        <f>TABLE_英雄成长表!W175</f>
        <v>958</v>
      </c>
      <c r="W164">
        <f>TABLE_英雄成长表!X175</f>
        <v>875</v>
      </c>
      <c r="X164">
        <f>TABLE_英雄成长表!Y175</f>
        <v>2827</v>
      </c>
      <c r="Y164">
        <f>TABLE_英雄成长表!Z175</f>
        <v>924</v>
      </c>
      <c r="Z164">
        <f>TABLE_英雄成长表!AA175</f>
        <v>871</v>
      </c>
      <c r="AA164">
        <f>TABLE_英雄成长表!AB175</f>
        <v>960</v>
      </c>
    </row>
    <row r="165" spans="1:27">
      <c r="A165">
        <v>163</v>
      </c>
      <c r="B165">
        <f>TABLE_英雄成长表!C176</f>
        <v>163</v>
      </c>
      <c r="C165">
        <f>TABLE_英雄成长表!D176</f>
        <v>60</v>
      </c>
      <c r="D165">
        <f>TABLE_英雄成长表!E176</f>
        <v>2538</v>
      </c>
      <c r="E165">
        <f>TABLE_英雄成长表!F176</f>
        <v>832</v>
      </c>
      <c r="F165">
        <f>TABLE_英雄成长表!G176</f>
        <v>784</v>
      </c>
      <c r="G165">
        <f>TABLE_英雄成长表!H176</f>
        <v>788</v>
      </c>
      <c r="H165">
        <f>TABLE_英雄成长表!I176</f>
        <v>3972</v>
      </c>
      <c r="I165">
        <f>TABLE_英雄成长表!J176</f>
        <v>1170</v>
      </c>
      <c r="J165">
        <f>TABLE_英雄成长表!K176</f>
        <v>1122</v>
      </c>
      <c r="K165">
        <f>TABLE_英雄成长表!L176</f>
        <v>1085</v>
      </c>
      <c r="L165">
        <f>TABLE_英雄成长表!M176</f>
        <v>4392</v>
      </c>
      <c r="M165">
        <f>TABLE_英雄成长表!N176</f>
        <v>1170</v>
      </c>
      <c r="N165">
        <f>TABLE_英雄成长表!O176</f>
        <v>1122</v>
      </c>
      <c r="O165">
        <f>TABLE_英雄成长表!P176</f>
        <v>968</v>
      </c>
      <c r="P165">
        <f>TABLE_英雄成长表!Q176</f>
        <v>3972</v>
      </c>
      <c r="Q165">
        <f>TABLE_英雄成长表!R176</f>
        <v>1287</v>
      </c>
      <c r="R165">
        <f>TABLE_英雄成长表!S176</f>
        <v>1010</v>
      </c>
      <c r="S165">
        <f>TABLE_英雄成长表!T176</f>
        <v>1085</v>
      </c>
      <c r="T165">
        <f>TABLE_英雄成长表!U176</f>
        <v>3972</v>
      </c>
      <c r="U165">
        <f>TABLE_英雄成长表!V176</f>
        <v>1059</v>
      </c>
      <c r="V165">
        <f>TABLE_英雄成长表!W176</f>
        <v>1241</v>
      </c>
      <c r="W165">
        <f>TABLE_英雄成长表!X176</f>
        <v>1085</v>
      </c>
      <c r="X165">
        <f>TABLE_英雄成长表!Y176</f>
        <v>3575</v>
      </c>
      <c r="Y165">
        <f>TABLE_英雄成长表!Z176</f>
        <v>1170</v>
      </c>
      <c r="Z165">
        <f>TABLE_英雄成长表!AA176</f>
        <v>1122</v>
      </c>
      <c r="AA165">
        <f>TABLE_英雄成长表!AB176</f>
        <v>1194</v>
      </c>
    </row>
    <row r="166" spans="1:27">
      <c r="A166">
        <v>164</v>
      </c>
      <c r="B166">
        <f>TABLE_英雄成长表!C177</f>
        <v>164</v>
      </c>
      <c r="C166">
        <f>TABLE_英雄成长表!D177</f>
        <v>80</v>
      </c>
      <c r="D166">
        <f>TABLE_英雄成长表!E177</f>
        <v>3121</v>
      </c>
      <c r="E166">
        <f>TABLE_英雄成长表!F177</f>
        <v>995</v>
      </c>
      <c r="F166">
        <f>TABLE_英雄成长表!G177</f>
        <v>954</v>
      </c>
      <c r="G166">
        <f>TABLE_英雄成长表!H177</f>
        <v>922</v>
      </c>
      <c r="H166">
        <f>TABLE_英雄成长表!I177</f>
        <v>4707</v>
      </c>
      <c r="I166">
        <f>TABLE_英雄成长表!J177</f>
        <v>1341</v>
      </c>
      <c r="J166">
        <f>TABLE_英雄成长表!K177</f>
        <v>1309</v>
      </c>
      <c r="K166">
        <f>TABLE_英雄成长表!L177</f>
        <v>1304</v>
      </c>
      <c r="L166">
        <f>TABLE_英雄成长表!M177</f>
        <v>5301</v>
      </c>
      <c r="M166">
        <f>TABLE_英雄成长表!N177</f>
        <v>1341</v>
      </c>
      <c r="N166">
        <f>TABLE_英雄成长表!O177</f>
        <v>1309</v>
      </c>
      <c r="O166">
        <f>TABLE_英雄成长表!P177</f>
        <v>1163</v>
      </c>
      <c r="P166">
        <f>TABLE_英雄成长表!Q177</f>
        <v>4707</v>
      </c>
      <c r="Q166">
        <f>TABLE_英雄成长表!R177</f>
        <v>1501</v>
      </c>
      <c r="R166">
        <f>TABLE_英雄成长表!S177</f>
        <v>1142</v>
      </c>
      <c r="S166">
        <f>TABLE_英雄成长表!T177</f>
        <v>1304</v>
      </c>
      <c r="T166">
        <f>TABLE_英雄成长表!U177</f>
        <v>4707</v>
      </c>
      <c r="U166">
        <f>TABLE_英雄成长表!V177</f>
        <v>1179</v>
      </c>
      <c r="V166">
        <f>TABLE_英雄成长表!W177</f>
        <v>1477</v>
      </c>
      <c r="W166">
        <f>TABLE_英雄成长表!X177</f>
        <v>1304</v>
      </c>
      <c r="X166">
        <f>TABLE_英雄成长表!Y177</f>
        <v>4115</v>
      </c>
      <c r="Y166">
        <f>TABLE_英雄成长表!Z177</f>
        <v>1341</v>
      </c>
      <c r="Z166">
        <f>TABLE_英雄成长表!AA177</f>
        <v>1309</v>
      </c>
      <c r="AA166">
        <f>TABLE_英雄成长表!AB177</f>
        <v>1453</v>
      </c>
    </row>
    <row r="167" spans="1:27">
      <c r="A167">
        <v>165</v>
      </c>
      <c r="B167">
        <f>TABLE_英雄成长表!C178</f>
        <v>165</v>
      </c>
      <c r="C167">
        <f>TABLE_英雄成长表!D178</f>
        <v>40</v>
      </c>
      <c r="D167">
        <f>TABLE_英雄成长表!E178</f>
        <v>2200</v>
      </c>
      <c r="E167">
        <f>TABLE_英雄成长表!F178</f>
        <v>630</v>
      </c>
      <c r="F167">
        <f>TABLE_英雄成长表!G178</f>
        <v>670</v>
      </c>
      <c r="G167">
        <f>TABLE_英雄成长表!H178</f>
        <v>250</v>
      </c>
      <c r="H167">
        <f>TABLE_英雄成长表!I178</f>
        <v>3490</v>
      </c>
      <c r="I167">
        <f>TABLE_英雄成长表!J178</f>
        <v>838</v>
      </c>
      <c r="J167">
        <f>TABLE_英雄成长表!K178</f>
        <v>938</v>
      </c>
      <c r="K167">
        <f>TABLE_英雄成长表!L178</f>
        <v>475</v>
      </c>
      <c r="L167">
        <f>TABLE_英雄成长表!M178</f>
        <v>3785</v>
      </c>
      <c r="M167">
        <f>TABLE_英雄成长表!N178</f>
        <v>838</v>
      </c>
      <c r="N167">
        <f>TABLE_英雄成长表!O178</f>
        <v>938</v>
      </c>
      <c r="O167">
        <f>TABLE_英雄成长表!P178</f>
        <v>401</v>
      </c>
      <c r="P167">
        <f>TABLE_英雄成长表!Q178</f>
        <v>3490</v>
      </c>
      <c r="Q167">
        <f>TABLE_英雄成长表!R178</f>
        <v>920</v>
      </c>
      <c r="R167">
        <f>TABLE_英雄成长表!S178</f>
        <v>861</v>
      </c>
      <c r="S167">
        <f>TABLE_英雄成长表!T178</f>
        <v>475</v>
      </c>
      <c r="T167">
        <f>TABLE_英雄成长表!U178</f>
        <v>3490</v>
      </c>
      <c r="U167">
        <f>TABLE_英雄成长表!V178</f>
        <v>755</v>
      </c>
      <c r="V167">
        <f>TABLE_英雄成长表!W178</f>
        <v>1014</v>
      </c>
      <c r="W167">
        <f>TABLE_英雄成长表!X178</f>
        <v>475</v>
      </c>
      <c r="X167">
        <f>TABLE_英雄成长表!Y178</f>
        <v>3181</v>
      </c>
      <c r="Y167">
        <f>TABLE_英雄成长表!Z178</f>
        <v>838</v>
      </c>
      <c r="Z167">
        <f>TABLE_英雄成长表!AA178</f>
        <v>938</v>
      </c>
      <c r="AA167">
        <f>TABLE_英雄成长表!AB178</f>
        <v>550</v>
      </c>
    </row>
    <row r="168" spans="1:27">
      <c r="A168">
        <v>166</v>
      </c>
      <c r="B168">
        <f>TABLE_英雄成长表!C179</f>
        <v>166</v>
      </c>
      <c r="C168">
        <f>TABLE_英雄成长表!D179</f>
        <v>60</v>
      </c>
      <c r="D168">
        <f>TABLE_英雄成长表!E179</f>
        <v>2871</v>
      </c>
      <c r="E168">
        <f>TABLE_英雄成长表!F179</f>
        <v>754</v>
      </c>
      <c r="F168">
        <f>TABLE_英雄成长表!G179</f>
        <v>844</v>
      </c>
      <c r="G168">
        <f>TABLE_英雄成长表!H179</f>
        <v>428</v>
      </c>
      <c r="H168">
        <f>TABLE_英雄成长表!I179</f>
        <v>4356</v>
      </c>
      <c r="I168">
        <f>TABLE_英雄成长表!J179</f>
        <v>1087</v>
      </c>
      <c r="J168">
        <f>TABLE_英雄成长表!K179</f>
        <v>1183</v>
      </c>
      <c r="K168">
        <f>TABLE_英雄成长表!L179</f>
        <v>702</v>
      </c>
      <c r="L168">
        <f>TABLE_英雄成长表!M179</f>
        <v>4780</v>
      </c>
      <c r="M168">
        <f>TABLE_英雄成长表!N179</f>
        <v>1087</v>
      </c>
      <c r="N168">
        <f>TABLE_英雄成长表!O179</f>
        <v>1183</v>
      </c>
      <c r="O168">
        <f>TABLE_英雄成长表!P179</f>
        <v>581</v>
      </c>
      <c r="P168">
        <f>TABLE_英雄成长表!Q179</f>
        <v>4356</v>
      </c>
      <c r="Q168">
        <f>TABLE_英雄成长表!R179</f>
        <v>1196</v>
      </c>
      <c r="R168">
        <f>TABLE_英雄成长表!S179</f>
        <v>1065</v>
      </c>
      <c r="S168">
        <f>TABLE_英雄成长表!T179</f>
        <v>702</v>
      </c>
      <c r="T168">
        <f>TABLE_英雄成长表!U179</f>
        <v>4356</v>
      </c>
      <c r="U168">
        <f>TABLE_英雄成长表!V179</f>
        <v>974</v>
      </c>
      <c r="V168">
        <f>TABLE_英雄成长表!W179</f>
        <v>1291</v>
      </c>
      <c r="W168">
        <f>TABLE_英雄成长表!X179</f>
        <v>702</v>
      </c>
      <c r="X168">
        <f>TABLE_英雄成长表!Y179</f>
        <v>3920</v>
      </c>
      <c r="Y168">
        <f>TABLE_英雄成长表!Z179</f>
        <v>1087</v>
      </c>
      <c r="Z168">
        <f>TABLE_英雄成长表!AA179</f>
        <v>1183</v>
      </c>
      <c r="AA168">
        <f>TABLE_英雄成长表!AB179</f>
        <v>772</v>
      </c>
    </row>
    <row r="169" spans="1:27">
      <c r="A169">
        <v>167</v>
      </c>
      <c r="B169">
        <f>TABLE_英雄成长表!C180</f>
        <v>167</v>
      </c>
      <c r="C169">
        <f>TABLE_英雄成长表!D180</f>
        <v>80</v>
      </c>
      <c r="D169">
        <f>TABLE_英雄成长表!E180</f>
        <v>3448</v>
      </c>
      <c r="E169">
        <f>TABLE_英雄成长表!F180</f>
        <v>924</v>
      </c>
      <c r="F169">
        <f>TABLE_英雄成长表!G180</f>
        <v>1006</v>
      </c>
      <c r="G169">
        <f>TABLE_英雄成长表!H180</f>
        <v>597</v>
      </c>
      <c r="H169">
        <f>TABLE_英雄成长表!I180</f>
        <v>5239</v>
      </c>
      <c r="I169">
        <f>TABLE_英雄成长表!J180</f>
        <v>1240</v>
      </c>
      <c r="J169">
        <f>TABLE_英雄成长表!K180</f>
        <v>1368</v>
      </c>
      <c r="K169">
        <f>TABLE_英雄成长表!L180</f>
        <v>847</v>
      </c>
      <c r="L169">
        <f>TABLE_英雄成长表!M180</f>
        <v>5832</v>
      </c>
      <c r="M169">
        <f>TABLE_英雄成长表!N180</f>
        <v>1240</v>
      </c>
      <c r="N169">
        <f>TABLE_英雄成长表!O180</f>
        <v>1368</v>
      </c>
      <c r="O169">
        <f>TABLE_英雄成长表!P180</f>
        <v>690</v>
      </c>
      <c r="P169">
        <f>TABLE_英雄成长表!Q180</f>
        <v>5239</v>
      </c>
      <c r="Q169">
        <f>TABLE_英雄成长表!R180</f>
        <v>1392</v>
      </c>
      <c r="R169">
        <f>TABLE_英雄成长表!S180</f>
        <v>1202</v>
      </c>
      <c r="S169">
        <f>TABLE_英雄成长表!T180</f>
        <v>847</v>
      </c>
      <c r="T169">
        <f>TABLE_英雄成长表!U180</f>
        <v>5239</v>
      </c>
      <c r="U169">
        <f>TABLE_英雄成长表!V180</f>
        <v>1080</v>
      </c>
      <c r="V169">
        <f>TABLE_英雄成长表!W180</f>
        <v>1519</v>
      </c>
      <c r="W169">
        <f>TABLE_英雄成长表!X180</f>
        <v>847</v>
      </c>
      <c r="X169">
        <f>TABLE_英雄成长表!Y180</f>
        <v>4715</v>
      </c>
      <c r="Y169">
        <f>TABLE_英雄成长表!Z180</f>
        <v>1240</v>
      </c>
      <c r="Z169">
        <f>TABLE_英雄成长表!AA180</f>
        <v>1368</v>
      </c>
      <c r="AA169">
        <f>TABLE_英雄成长表!AB180</f>
        <v>932</v>
      </c>
    </row>
    <row r="170" spans="1:27">
      <c r="A170">
        <v>168</v>
      </c>
      <c r="B170">
        <f>TABLE_英雄成长表!C181</f>
        <v>168</v>
      </c>
      <c r="C170">
        <f>TABLE_英雄成长表!D181</f>
        <v>40</v>
      </c>
      <c r="D170">
        <f>TABLE_英雄成长表!E181</f>
        <v>1700</v>
      </c>
      <c r="E170">
        <f>TABLE_英雄成长表!F181</f>
        <v>770</v>
      </c>
      <c r="F170">
        <f>TABLE_英雄成长表!G181</f>
        <v>430</v>
      </c>
      <c r="G170">
        <f>TABLE_英雄成长表!H181</f>
        <v>800</v>
      </c>
      <c r="H170">
        <f>TABLE_英雄成长表!I181</f>
        <v>2680</v>
      </c>
      <c r="I170">
        <f>TABLE_英雄成长表!J181</f>
        <v>1024</v>
      </c>
      <c r="J170">
        <f>TABLE_英雄成长表!K181</f>
        <v>645</v>
      </c>
      <c r="K170">
        <f>TABLE_英雄成长表!L181</f>
        <v>1400</v>
      </c>
      <c r="L170">
        <f>TABLE_英雄成长表!M181</f>
        <v>2964</v>
      </c>
      <c r="M170">
        <f>TABLE_英雄成长表!N181</f>
        <v>1024</v>
      </c>
      <c r="N170">
        <f>TABLE_英雄成长表!O181</f>
        <v>645</v>
      </c>
      <c r="O170">
        <f>TABLE_英雄成长表!P181</f>
        <v>1326</v>
      </c>
      <c r="P170">
        <f>TABLE_英雄成长表!Q181</f>
        <v>2680</v>
      </c>
      <c r="Q170">
        <f>TABLE_英雄成长表!R181</f>
        <v>1102</v>
      </c>
      <c r="R170">
        <f>TABLE_英雄成长表!S181</f>
        <v>572</v>
      </c>
      <c r="S170">
        <f>TABLE_英雄成长表!T181</f>
        <v>1400</v>
      </c>
      <c r="T170">
        <f>TABLE_英雄成长表!U181</f>
        <v>2680</v>
      </c>
      <c r="U170">
        <f>TABLE_英雄成长表!V181</f>
        <v>944</v>
      </c>
      <c r="V170">
        <f>TABLE_英雄成长表!W181</f>
        <v>731</v>
      </c>
      <c r="W170">
        <f>TABLE_英雄成长表!X181</f>
        <v>1400</v>
      </c>
      <c r="X170">
        <f>TABLE_英雄成长表!Y181</f>
        <v>2396</v>
      </c>
      <c r="Y170">
        <f>TABLE_英雄成长表!Z181</f>
        <v>1024</v>
      </c>
      <c r="Z170">
        <f>TABLE_英雄成长表!AA181</f>
        <v>645</v>
      </c>
      <c r="AA170">
        <f>TABLE_英雄成长表!AB181</f>
        <v>1484</v>
      </c>
    </row>
    <row r="171" spans="1:27">
      <c r="A171">
        <v>169</v>
      </c>
      <c r="B171">
        <f>TABLE_英雄成长表!C182</f>
        <v>169</v>
      </c>
      <c r="C171">
        <f>TABLE_英雄成长表!D182</f>
        <v>60</v>
      </c>
      <c r="D171">
        <f>TABLE_英雄成长表!E182</f>
        <v>2142</v>
      </c>
      <c r="E171">
        <f>TABLE_英雄成长表!F182</f>
        <v>922</v>
      </c>
      <c r="F171">
        <f>TABLE_英雄成长表!G182</f>
        <v>581</v>
      </c>
      <c r="G171">
        <f>TABLE_英雄成长表!H182</f>
        <v>1260</v>
      </c>
      <c r="H171">
        <f>TABLE_英雄成长表!I182</f>
        <v>3450</v>
      </c>
      <c r="I171">
        <f>TABLE_英雄成长表!J182</f>
        <v>1310</v>
      </c>
      <c r="J171">
        <f>TABLE_英雄成长表!K182</f>
        <v>863</v>
      </c>
      <c r="K171">
        <f>TABLE_英雄成长表!L182</f>
        <v>1610</v>
      </c>
      <c r="L171">
        <f>TABLE_英雄成长表!M182</f>
        <v>3887</v>
      </c>
      <c r="M171">
        <f>TABLE_英雄成长表!N182</f>
        <v>1310</v>
      </c>
      <c r="N171">
        <f>TABLE_英雄成长表!O182</f>
        <v>863</v>
      </c>
      <c r="O171">
        <f>TABLE_英雄成长表!P182</f>
        <v>1500</v>
      </c>
      <c r="P171">
        <f>TABLE_英雄成长表!Q182</f>
        <v>3450</v>
      </c>
      <c r="Q171">
        <f>TABLE_英雄成长表!R182</f>
        <v>1424</v>
      </c>
      <c r="R171">
        <f>TABLE_英雄成长表!S182</f>
        <v>743</v>
      </c>
      <c r="S171">
        <f>TABLE_英雄成长表!T182</f>
        <v>1610</v>
      </c>
      <c r="T171">
        <f>TABLE_英雄成长表!U182</f>
        <v>3450</v>
      </c>
      <c r="U171">
        <f>TABLE_英雄成长表!V182</f>
        <v>1198</v>
      </c>
      <c r="V171">
        <f>TABLE_英雄成长表!W182</f>
        <v>976</v>
      </c>
      <c r="W171">
        <f>TABLE_英雄成长表!X182</f>
        <v>1610</v>
      </c>
      <c r="X171">
        <f>TABLE_英雄成长表!Y182</f>
        <v>3006</v>
      </c>
      <c r="Y171">
        <f>TABLE_英雄成长表!Z182</f>
        <v>1310</v>
      </c>
      <c r="Z171">
        <f>TABLE_英雄成长表!AA182</f>
        <v>863</v>
      </c>
      <c r="AA171">
        <f>TABLE_英雄成长表!AB182</f>
        <v>1726</v>
      </c>
    </row>
    <row r="172" spans="1:27">
      <c r="A172">
        <v>170</v>
      </c>
      <c r="B172">
        <f>TABLE_英雄成长表!C183</f>
        <v>170</v>
      </c>
      <c r="C172">
        <f>TABLE_英雄成长表!D183</f>
        <v>80</v>
      </c>
      <c r="D172">
        <f>TABLE_英雄成长表!E183</f>
        <v>2678</v>
      </c>
      <c r="E172">
        <f>TABLE_英雄成长表!F183</f>
        <v>1113</v>
      </c>
      <c r="F172">
        <f>TABLE_英雄成长表!G183</f>
        <v>734</v>
      </c>
      <c r="G172">
        <f>TABLE_英雄成长表!H183</f>
        <v>1369</v>
      </c>
      <c r="H172">
        <f>TABLE_英雄成长表!I183</f>
        <v>3986</v>
      </c>
      <c r="I172">
        <f>TABLE_英雄成长表!J183</f>
        <v>1503</v>
      </c>
      <c r="J172">
        <f>TABLE_英雄成长表!K183</f>
        <v>1171</v>
      </c>
      <c r="K172">
        <f>TABLE_英雄成长表!L183</f>
        <v>1898</v>
      </c>
      <c r="L172">
        <f>TABLE_英雄成长表!M183</f>
        <v>4580</v>
      </c>
      <c r="M172">
        <f>TABLE_英雄成长表!N183</f>
        <v>1503</v>
      </c>
      <c r="N172">
        <f>TABLE_英雄成长表!O183</f>
        <v>1171</v>
      </c>
      <c r="O172">
        <f>TABLE_英雄成长表!P183</f>
        <v>1751</v>
      </c>
      <c r="P172">
        <f>TABLE_英雄成长表!Q183</f>
        <v>3986</v>
      </c>
      <c r="Q172">
        <f>TABLE_英雄成长表!R183</f>
        <v>1656</v>
      </c>
      <c r="R172">
        <f>TABLE_英雄成长表!S183</f>
        <v>1019</v>
      </c>
      <c r="S172">
        <f>TABLE_英雄成长表!T183</f>
        <v>1898</v>
      </c>
      <c r="T172">
        <f>TABLE_英雄成长表!U183</f>
        <v>3986</v>
      </c>
      <c r="U172">
        <f>TABLE_英雄成长表!V183</f>
        <v>1344</v>
      </c>
      <c r="V172">
        <f>TABLE_英雄成长表!W183</f>
        <v>1328</v>
      </c>
      <c r="W172">
        <f>TABLE_英雄成长表!X183</f>
        <v>1898</v>
      </c>
      <c r="X172">
        <f>TABLE_英雄成长表!Y183</f>
        <v>3403</v>
      </c>
      <c r="Y172">
        <f>TABLE_英雄成长表!Z183</f>
        <v>1503</v>
      </c>
      <c r="Z172">
        <f>TABLE_英雄成长表!AA183</f>
        <v>1171</v>
      </c>
      <c r="AA172">
        <f>TABLE_英雄成长表!AB183</f>
        <v>2060</v>
      </c>
    </row>
    <row r="173" spans="1:27">
      <c r="A173">
        <v>171</v>
      </c>
      <c r="B173">
        <f>TABLE_英雄成长表!C184</f>
        <v>171</v>
      </c>
      <c r="C173">
        <f>TABLE_英雄成长表!D184</f>
        <v>1</v>
      </c>
      <c r="D173">
        <f>TABLE_英雄成长表!E184</f>
        <v>1100</v>
      </c>
      <c r="E173">
        <f>TABLE_英雄成长表!F184</f>
        <v>300</v>
      </c>
      <c r="F173">
        <f>TABLE_英雄成长表!G184</f>
        <v>300</v>
      </c>
      <c r="G173">
        <f>TABLE_英雄成长表!H184</f>
        <v>300</v>
      </c>
      <c r="H173">
        <f>TABLE_英雄成长表!I184</f>
        <v>1100</v>
      </c>
      <c r="I173">
        <f>TABLE_英雄成长表!J184</f>
        <v>300</v>
      </c>
      <c r="J173">
        <f>TABLE_英雄成长表!K184</f>
        <v>300</v>
      </c>
      <c r="K173">
        <f>TABLE_英雄成长表!L184</f>
        <v>300</v>
      </c>
      <c r="L173">
        <f>TABLE_英雄成长表!M184</f>
        <v>1100</v>
      </c>
      <c r="M173">
        <f>TABLE_英雄成长表!N184</f>
        <v>300</v>
      </c>
      <c r="N173">
        <f>TABLE_英雄成长表!O184</f>
        <v>300</v>
      </c>
      <c r="O173">
        <f>TABLE_英雄成长表!P184</f>
        <v>300</v>
      </c>
      <c r="P173">
        <f>TABLE_英雄成长表!Q184</f>
        <v>1100</v>
      </c>
      <c r="Q173">
        <f>TABLE_英雄成长表!R184</f>
        <v>300</v>
      </c>
      <c r="R173">
        <f>TABLE_英雄成长表!S184</f>
        <v>300</v>
      </c>
      <c r="S173">
        <f>TABLE_英雄成长表!T184</f>
        <v>300</v>
      </c>
      <c r="T173">
        <f>TABLE_英雄成长表!U184</f>
        <v>1100</v>
      </c>
      <c r="U173">
        <f>TABLE_英雄成长表!V184</f>
        <v>300</v>
      </c>
      <c r="V173">
        <f>TABLE_英雄成长表!W184</f>
        <v>300</v>
      </c>
      <c r="W173">
        <f>TABLE_英雄成长表!X184</f>
        <v>300</v>
      </c>
      <c r="X173">
        <f>TABLE_英雄成长表!Y184</f>
        <v>1100</v>
      </c>
      <c r="Y173">
        <f>TABLE_英雄成长表!Z184</f>
        <v>300</v>
      </c>
      <c r="Z173">
        <f>TABLE_英雄成长表!AA184</f>
        <v>300</v>
      </c>
      <c r="AA173">
        <f>TABLE_英雄成长表!AB184</f>
        <v>300</v>
      </c>
    </row>
    <row r="174" spans="1:27">
      <c r="A174">
        <v>172</v>
      </c>
      <c r="B174">
        <f>TABLE_英雄成长表!C185</f>
        <v>172</v>
      </c>
      <c r="C174">
        <f>TABLE_英雄成长表!D185</f>
        <v>1</v>
      </c>
      <c r="D174">
        <f>TABLE_英雄成长表!E185</f>
        <v>1100</v>
      </c>
      <c r="E174">
        <f>TABLE_英雄成长表!F185</f>
        <v>300</v>
      </c>
      <c r="F174">
        <f>TABLE_英雄成长表!G185</f>
        <v>300</v>
      </c>
      <c r="G174">
        <f>TABLE_英雄成长表!H185</f>
        <v>300</v>
      </c>
      <c r="H174">
        <f>TABLE_英雄成长表!I185</f>
        <v>1100</v>
      </c>
      <c r="I174">
        <f>TABLE_英雄成长表!J185</f>
        <v>300</v>
      </c>
      <c r="J174">
        <f>TABLE_英雄成长表!K185</f>
        <v>300</v>
      </c>
      <c r="K174">
        <f>TABLE_英雄成长表!L185</f>
        <v>300</v>
      </c>
      <c r="L174">
        <f>TABLE_英雄成长表!M185</f>
        <v>1100</v>
      </c>
      <c r="M174">
        <f>TABLE_英雄成长表!N185</f>
        <v>300</v>
      </c>
      <c r="N174">
        <f>TABLE_英雄成长表!O185</f>
        <v>300</v>
      </c>
      <c r="O174">
        <f>TABLE_英雄成长表!P185</f>
        <v>300</v>
      </c>
      <c r="P174">
        <f>TABLE_英雄成长表!Q185</f>
        <v>1100</v>
      </c>
      <c r="Q174">
        <f>TABLE_英雄成长表!R185</f>
        <v>300</v>
      </c>
      <c r="R174">
        <f>TABLE_英雄成长表!S185</f>
        <v>300</v>
      </c>
      <c r="S174">
        <f>TABLE_英雄成长表!T185</f>
        <v>300</v>
      </c>
      <c r="T174">
        <f>TABLE_英雄成长表!U185</f>
        <v>1100</v>
      </c>
      <c r="U174">
        <f>TABLE_英雄成长表!V185</f>
        <v>300</v>
      </c>
      <c r="V174">
        <f>TABLE_英雄成长表!W185</f>
        <v>300</v>
      </c>
      <c r="W174">
        <f>TABLE_英雄成长表!X185</f>
        <v>300</v>
      </c>
      <c r="X174">
        <f>TABLE_英雄成长表!Y185</f>
        <v>1100</v>
      </c>
      <c r="Y174">
        <f>TABLE_英雄成长表!Z185</f>
        <v>300</v>
      </c>
      <c r="Z174">
        <f>TABLE_英雄成长表!AA185</f>
        <v>300</v>
      </c>
      <c r="AA174">
        <f>TABLE_英雄成长表!AB185</f>
        <v>300</v>
      </c>
    </row>
    <row r="175" spans="1:27">
      <c r="A175">
        <v>173</v>
      </c>
      <c r="B175">
        <f>TABLE_英雄成长表!C186</f>
        <v>173</v>
      </c>
      <c r="C175">
        <f>TABLE_英雄成长表!D186</f>
        <v>1</v>
      </c>
      <c r="D175">
        <f>TABLE_英雄成长表!E186</f>
        <v>1100</v>
      </c>
      <c r="E175">
        <f>TABLE_英雄成长表!F186</f>
        <v>300</v>
      </c>
      <c r="F175">
        <f>TABLE_英雄成长表!G186</f>
        <v>300</v>
      </c>
      <c r="G175">
        <f>TABLE_英雄成长表!H186</f>
        <v>300</v>
      </c>
      <c r="H175">
        <f>TABLE_英雄成长表!I186</f>
        <v>1100</v>
      </c>
      <c r="I175">
        <f>TABLE_英雄成长表!J186</f>
        <v>300</v>
      </c>
      <c r="J175">
        <f>TABLE_英雄成长表!K186</f>
        <v>300</v>
      </c>
      <c r="K175">
        <f>TABLE_英雄成长表!L186</f>
        <v>300</v>
      </c>
      <c r="L175">
        <f>TABLE_英雄成长表!M186</f>
        <v>1100</v>
      </c>
      <c r="M175">
        <f>TABLE_英雄成长表!N186</f>
        <v>300</v>
      </c>
      <c r="N175">
        <f>TABLE_英雄成长表!O186</f>
        <v>300</v>
      </c>
      <c r="O175">
        <f>TABLE_英雄成长表!P186</f>
        <v>300</v>
      </c>
      <c r="P175">
        <f>TABLE_英雄成长表!Q186</f>
        <v>1100</v>
      </c>
      <c r="Q175">
        <f>TABLE_英雄成长表!R186</f>
        <v>300</v>
      </c>
      <c r="R175">
        <f>TABLE_英雄成长表!S186</f>
        <v>300</v>
      </c>
      <c r="S175">
        <f>TABLE_英雄成长表!T186</f>
        <v>300</v>
      </c>
      <c r="T175">
        <f>TABLE_英雄成长表!U186</f>
        <v>1100</v>
      </c>
      <c r="U175">
        <f>TABLE_英雄成长表!V186</f>
        <v>300</v>
      </c>
      <c r="V175">
        <f>TABLE_英雄成长表!W186</f>
        <v>300</v>
      </c>
      <c r="W175">
        <f>TABLE_英雄成长表!X186</f>
        <v>300</v>
      </c>
      <c r="X175">
        <f>TABLE_英雄成长表!Y186</f>
        <v>1100</v>
      </c>
      <c r="Y175">
        <f>TABLE_英雄成长表!Z186</f>
        <v>300</v>
      </c>
      <c r="Z175">
        <f>TABLE_英雄成长表!AA186</f>
        <v>300</v>
      </c>
      <c r="AA175">
        <f>TABLE_英雄成长表!AB186</f>
        <v>300</v>
      </c>
    </row>
    <row r="176" spans="1:27">
      <c r="A176">
        <v>174</v>
      </c>
      <c r="B176">
        <f>TABLE_英雄成长表!C187</f>
        <v>174</v>
      </c>
      <c r="C176">
        <f>TABLE_英雄成长表!D187</f>
        <v>1</v>
      </c>
      <c r="D176">
        <f>TABLE_英雄成长表!E187</f>
        <v>1100</v>
      </c>
      <c r="E176">
        <f>TABLE_英雄成长表!F187</f>
        <v>300</v>
      </c>
      <c r="F176">
        <f>TABLE_英雄成长表!G187</f>
        <v>300</v>
      </c>
      <c r="G176">
        <f>TABLE_英雄成长表!H187</f>
        <v>300</v>
      </c>
      <c r="H176">
        <f>TABLE_英雄成长表!I187</f>
        <v>1100</v>
      </c>
      <c r="I176">
        <f>TABLE_英雄成长表!J187</f>
        <v>300</v>
      </c>
      <c r="J176">
        <f>TABLE_英雄成长表!K187</f>
        <v>300</v>
      </c>
      <c r="K176">
        <f>TABLE_英雄成长表!L187</f>
        <v>300</v>
      </c>
      <c r="L176">
        <f>TABLE_英雄成长表!M187</f>
        <v>1100</v>
      </c>
      <c r="M176">
        <f>TABLE_英雄成长表!N187</f>
        <v>300</v>
      </c>
      <c r="N176">
        <f>TABLE_英雄成长表!O187</f>
        <v>300</v>
      </c>
      <c r="O176">
        <f>TABLE_英雄成长表!P187</f>
        <v>300</v>
      </c>
      <c r="P176">
        <f>TABLE_英雄成长表!Q187</f>
        <v>1100</v>
      </c>
      <c r="Q176">
        <f>TABLE_英雄成长表!R187</f>
        <v>300</v>
      </c>
      <c r="R176">
        <f>TABLE_英雄成长表!S187</f>
        <v>300</v>
      </c>
      <c r="S176">
        <f>TABLE_英雄成长表!T187</f>
        <v>300</v>
      </c>
      <c r="T176">
        <f>TABLE_英雄成长表!U187</f>
        <v>1100</v>
      </c>
      <c r="U176">
        <f>TABLE_英雄成长表!V187</f>
        <v>300</v>
      </c>
      <c r="V176">
        <f>TABLE_英雄成长表!W187</f>
        <v>300</v>
      </c>
      <c r="W176">
        <f>TABLE_英雄成长表!X187</f>
        <v>300</v>
      </c>
      <c r="X176">
        <f>TABLE_英雄成长表!Y187</f>
        <v>1100</v>
      </c>
      <c r="Y176">
        <f>TABLE_英雄成长表!Z187</f>
        <v>300</v>
      </c>
      <c r="Z176">
        <f>TABLE_英雄成长表!AA187</f>
        <v>300</v>
      </c>
      <c r="AA176">
        <f>TABLE_英雄成长表!AB187</f>
        <v>300</v>
      </c>
    </row>
    <row r="177" spans="1:27">
      <c r="A177">
        <v>175</v>
      </c>
      <c r="B177">
        <f>TABLE_英雄成长表!C188</f>
        <v>175</v>
      </c>
      <c r="C177">
        <f>TABLE_英雄成长表!D188</f>
        <v>1</v>
      </c>
      <c r="D177">
        <f>TABLE_英雄成长表!E188</f>
        <v>1100</v>
      </c>
      <c r="E177">
        <f>TABLE_英雄成长表!F188</f>
        <v>300</v>
      </c>
      <c r="F177">
        <f>TABLE_英雄成长表!G188</f>
        <v>300</v>
      </c>
      <c r="G177">
        <f>TABLE_英雄成长表!H188</f>
        <v>300</v>
      </c>
      <c r="H177">
        <f>TABLE_英雄成长表!I188</f>
        <v>1100</v>
      </c>
      <c r="I177">
        <f>TABLE_英雄成长表!J188</f>
        <v>300</v>
      </c>
      <c r="J177">
        <f>TABLE_英雄成长表!K188</f>
        <v>300</v>
      </c>
      <c r="K177">
        <f>TABLE_英雄成长表!L188</f>
        <v>300</v>
      </c>
      <c r="L177">
        <f>TABLE_英雄成长表!M188</f>
        <v>1100</v>
      </c>
      <c r="M177">
        <f>TABLE_英雄成长表!N188</f>
        <v>300</v>
      </c>
      <c r="N177">
        <f>TABLE_英雄成长表!O188</f>
        <v>300</v>
      </c>
      <c r="O177">
        <f>TABLE_英雄成长表!P188</f>
        <v>300</v>
      </c>
      <c r="P177">
        <f>TABLE_英雄成长表!Q188</f>
        <v>1100</v>
      </c>
      <c r="Q177">
        <f>TABLE_英雄成长表!R188</f>
        <v>300</v>
      </c>
      <c r="R177">
        <f>TABLE_英雄成长表!S188</f>
        <v>300</v>
      </c>
      <c r="S177">
        <f>TABLE_英雄成长表!T188</f>
        <v>300</v>
      </c>
      <c r="T177">
        <f>TABLE_英雄成长表!U188</f>
        <v>1100</v>
      </c>
      <c r="U177">
        <f>TABLE_英雄成长表!V188</f>
        <v>300</v>
      </c>
      <c r="V177">
        <f>TABLE_英雄成长表!W188</f>
        <v>300</v>
      </c>
      <c r="W177">
        <f>TABLE_英雄成长表!X188</f>
        <v>300</v>
      </c>
      <c r="X177">
        <f>TABLE_英雄成长表!Y188</f>
        <v>1100</v>
      </c>
      <c r="Y177">
        <f>TABLE_英雄成长表!Z188</f>
        <v>300</v>
      </c>
      <c r="Z177">
        <f>TABLE_英雄成长表!AA188</f>
        <v>300</v>
      </c>
      <c r="AA177">
        <f>TABLE_英雄成长表!AB188</f>
        <v>300</v>
      </c>
    </row>
    <row r="178" spans="1:27">
      <c r="A178">
        <v>176</v>
      </c>
      <c r="B178">
        <f>TABLE_英雄成长表!C189</f>
        <v>176</v>
      </c>
      <c r="C178">
        <f>TABLE_英雄成长表!D189</f>
        <v>1</v>
      </c>
      <c r="D178">
        <f>TABLE_英雄成长表!E189</f>
        <v>1100</v>
      </c>
      <c r="E178">
        <f>TABLE_英雄成长表!F189</f>
        <v>300</v>
      </c>
      <c r="F178">
        <f>TABLE_英雄成长表!G189</f>
        <v>300</v>
      </c>
      <c r="G178">
        <f>TABLE_英雄成长表!H189</f>
        <v>300</v>
      </c>
      <c r="H178">
        <f>TABLE_英雄成长表!I189</f>
        <v>1100</v>
      </c>
      <c r="I178">
        <f>TABLE_英雄成长表!J189</f>
        <v>300</v>
      </c>
      <c r="J178">
        <f>TABLE_英雄成长表!K189</f>
        <v>300</v>
      </c>
      <c r="K178">
        <f>TABLE_英雄成长表!L189</f>
        <v>300</v>
      </c>
      <c r="L178">
        <f>TABLE_英雄成长表!M189</f>
        <v>1100</v>
      </c>
      <c r="M178">
        <f>TABLE_英雄成长表!N189</f>
        <v>300</v>
      </c>
      <c r="N178">
        <f>TABLE_英雄成长表!O189</f>
        <v>300</v>
      </c>
      <c r="O178">
        <f>TABLE_英雄成长表!P189</f>
        <v>300</v>
      </c>
      <c r="P178">
        <f>TABLE_英雄成长表!Q189</f>
        <v>1100</v>
      </c>
      <c r="Q178">
        <f>TABLE_英雄成长表!R189</f>
        <v>300</v>
      </c>
      <c r="R178">
        <f>TABLE_英雄成长表!S189</f>
        <v>300</v>
      </c>
      <c r="S178">
        <f>TABLE_英雄成长表!T189</f>
        <v>300</v>
      </c>
      <c r="T178">
        <f>TABLE_英雄成长表!U189</f>
        <v>1100</v>
      </c>
      <c r="U178">
        <f>TABLE_英雄成长表!V189</f>
        <v>300</v>
      </c>
      <c r="V178">
        <f>TABLE_英雄成长表!W189</f>
        <v>300</v>
      </c>
      <c r="W178">
        <f>TABLE_英雄成长表!X189</f>
        <v>300</v>
      </c>
      <c r="X178">
        <f>TABLE_英雄成长表!Y189</f>
        <v>1100</v>
      </c>
      <c r="Y178">
        <f>TABLE_英雄成长表!Z189</f>
        <v>300</v>
      </c>
      <c r="Z178">
        <f>TABLE_英雄成长表!AA189</f>
        <v>300</v>
      </c>
      <c r="AA178">
        <f>TABLE_英雄成长表!AB189</f>
        <v>300</v>
      </c>
    </row>
    <row r="179" spans="1:27">
      <c r="A179">
        <v>177</v>
      </c>
      <c r="B179">
        <f>TABLE_英雄成长表!C190</f>
        <v>177</v>
      </c>
      <c r="C179">
        <f>TABLE_英雄成长表!D190</f>
        <v>1</v>
      </c>
      <c r="D179">
        <f>TABLE_英雄成长表!E190</f>
        <v>1800</v>
      </c>
      <c r="E179">
        <f>TABLE_英雄成长表!F190</f>
        <v>400</v>
      </c>
      <c r="F179">
        <f>TABLE_英雄成长表!G190</f>
        <v>400</v>
      </c>
      <c r="G179">
        <f>TABLE_英雄成长表!H190</f>
        <v>200</v>
      </c>
      <c r="H179">
        <f>TABLE_英雄成长表!I190</f>
        <v>1800</v>
      </c>
      <c r="I179">
        <f>TABLE_英雄成长表!J190</f>
        <v>400</v>
      </c>
      <c r="J179">
        <f>TABLE_英雄成长表!K190</f>
        <v>400</v>
      </c>
      <c r="K179">
        <f>TABLE_英雄成长表!L190</f>
        <v>200</v>
      </c>
      <c r="L179">
        <f>TABLE_英雄成长表!M190</f>
        <v>1800</v>
      </c>
      <c r="M179">
        <f>TABLE_英雄成长表!N190</f>
        <v>400</v>
      </c>
      <c r="N179">
        <f>TABLE_英雄成长表!O190</f>
        <v>400</v>
      </c>
      <c r="O179">
        <f>TABLE_英雄成长表!P190</f>
        <v>200</v>
      </c>
      <c r="P179">
        <f>TABLE_英雄成长表!Q190</f>
        <v>1800</v>
      </c>
      <c r="Q179">
        <f>TABLE_英雄成长表!R190</f>
        <v>400</v>
      </c>
      <c r="R179">
        <f>TABLE_英雄成长表!S190</f>
        <v>400</v>
      </c>
      <c r="S179">
        <f>TABLE_英雄成长表!T190</f>
        <v>200</v>
      </c>
      <c r="T179">
        <f>TABLE_英雄成长表!U190</f>
        <v>1800</v>
      </c>
      <c r="U179">
        <f>TABLE_英雄成长表!V190</f>
        <v>400</v>
      </c>
      <c r="V179">
        <f>TABLE_英雄成长表!W190</f>
        <v>400</v>
      </c>
      <c r="W179">
        <f>TABLE_英雄成长表!X190</f>
        <v>200</v>
      </c>
      <c r="X179">
        <f>TABLE_英雄成长表!Y190</f>
        <v>1800</v>
      </c>
      <c r="Y179">
        <f>TABLE_英雄成长表!Z190</f>
        <v>400</v>
      </c>
      <c r="Z179">
        <f>TABLE_英雄成长表!AA190</f>
        <v>400</v>
      </c>
      <c r="AA179">
        <f>TABLE_英雄成长表!AB190</f>
        <v>200</v>
      </c>
    </row>
    <row r="180" spans="1:27">
      <c r="A180">
        <v>178</v>
      </c>
      <c r="B180">
        <f>TABLE_英雄成长表!C191</f>
        <v>178</v>
      </c>
      <c r="C180">
        <f>TABLE_英雄成长表!D191</f>
        <v>1</v>
      </c>
      <c r="D180">
        <f>TABLE_英雄成长表!E191</f>
        <v>1800</v>
      </c>
      <c r="E180">
        <f>TABLE_英雄成长表!F191</f>
        <v>400</v>
      </c>
      <c r="F180">
        <f>TABLE_英雄成长表!G191</f>
        <v>400</v>
      </c>
      <c r="G180">
        <f>TABLE_英雄成长表!H191</f>
        <v>200</v>
      </c>
      <c r="H180">
        <f>TABLE_英雄成长表!I191</f>
        <v>1800</v>
      </c>
      <c r="I180">
        <f>TABLE_英雄成长表!J191</f>
        <v>400</v>
      </c>
      <c r="J180">
        <f>TABLE_英雄成长表!K191</f>
        <v>400</v>
      </c>
      <c r="K180">
        <f>TABLE_英雄成长表!L191</f>
        <v>200</v>
      </c>
      <c r="L180">
        <f>TABLE_英雄成长表!M191</f>
        <v>1800</v>
      </c>
      <c r="M180">
        <f>TABLE_英雄成长表!N191</f>
        <v>400</v>
      </c>
      <c r="N180">
        <f>TABLE_英雄成长表!O191</f>
        <v>400</v>
      </c>
      <c r="O180">
        <f>TABLE_英雄成长表!P191</f>
        <v>200</v>
      </c>
      <c r="P180">
        <f>TABLE_英雄成长表!Q191</f>
        <v>1800</v>
      </c>
      <c r="Q180">
        <f>TABLE_英雄成长表!R191</f>
        <v>400</v>
      </c>
      <c r="R180">
        <f>TABLE_英雄成长表!S191</f>
        <v>400</v>
      </c>
      <c r="S180">
        <f>TABLE_英雄成长表!T191</f>
        <v>200</v>
      </c>
      <c r="T180">
        <f>TABLE_英雄成长表!U191</f>
        <v>1800</v>
      </c>
      <c r="U180">
        <f>TABLE_英雄成长表!V191</f>
        <v>400</v>
      </c>
      <c r="V180">
        <f>TABLE_英雄成长表!W191</f>
        <v>400</v>
      </c>
      <c r="W180">
        <f>TABLE_英雄成长表!X191</f>
        <v>200</v>
      </c>
      <c r="X180">
        <f>TABLE_英雄成长表!Y191</f>
        <v>1800</v>
      </c>
      <c r="Y180">
        <f>TABLE_英雄成长表!Z191</f>
        <v>400</v>
      </c>
      <c r="Z180">
        <f>TABLE_英雄成长表!AA191</f>
        <v>400</v>
      </c>
      <c r="AA180">
        <f>TABLE_英雄成长表!AB191</f>
        <v>200</v>
      </c>
    </row>
    <row r="181" spans="1:27">
      <c r="A181">
        <v>179</v>
      </c>
      <c r="B181">
        <f>TABLE_英雄成长表!C192</f>
        <v>179</v>
      </c>
      <c r="C181">
        <f>TABLE_英雄成长表!D192</f>
        <v>1</v>
      </c>
      <c r="D181">
        <f>TABLE_英雄成长表!E192</f>
        <v>1800</v>
      </c>
      <c r="E181">
        <f>TABLE_英雄成长表!F192</f>
        <v>400</v>
      </c>
      <c r="F181">
        <f>TABLE_英雄成长表!G192</f>
        <v>400</v>
      </c>
      <c r="G181">
        <f>TABLE_英雄成长表!H192</f>
        <v>200</v>
      </c>
      <c r="H181">
        <f>TABLE_英雄成长表!I192</f>
        <v>1800</v>
      </c>
      <c r="I181">
        <f>TABLE_英雄成长表!J192</f>
        <v>400</v>
      </c>
      <c r="J181">
        <f>TABLE_英雄成长表!K192</f>
        <v>400</v>
      </c>
      <c r="K181">
        <f>TABLE_英雄成长表!L192</f>
        <v>200</v>
      </c>
      <c r="L181">
        <f>TABLE_英雄成长表!M192</f>
        <v>1800</v>
      </c>
      <c r="M181">
        <f>TABLE_英雄成长表!N192</f>
        <v>400</v>
      </c>
      <c r="N181">
        <f>TABLE_英雄成长表!O192</f>
        <v>400</v>
      </c>
      <c r="O181">
        <f>TABLE_英雄成长表!P192</f>
        <v>200</v>
      </c>
      <c r="P181">
        <f>TABLE_英雄成长表!Q192</f>
        <v>1800</v>
      </c>
      <c r="Q181">
        <f>TABLE_英雄成长表!R192</f>
        <v>400</v>
      </c>
      <c r="R181">
        <f>TABLE_英雄成长表!S192</f>
        <v>400</v>
      </c>
      <c r="S181">
        <f>TABLE_英雄成长表!T192</f>
        <v>200</v>
      </c>
      <c r="T181">
        <f>TABLE_英雄成长表!U192</f>
        <v>1800</v>
      </c>
      <c r="U181">
        <f>TABLE_英雄成长表!V192</f>
        <v>400</v>
      </c>
      <c r="V181">
        <f>TABLE_英雄成长表!W192</f>
        <v>400</v>
      </c>
      <c r="W181">
        <f>TABLE_英雄成长表!X192</f>
        <v>200</v>
      </c>
      <c r="X181">
        <f>TABLE_英雄成长表!Y192</f>
        <v>1800</v>
      </c>
      <c r="Y181">
        <f>TABLE_英雄成长表!Z192</f>
        <v>400</v>
      </c>
      <c r="Z181">
        <f>TABLE_英雄成长表!AA192</f>
        <v>400</v>
      </c>
      <c r="AA181">
        <f>TABLE_英雄成长表!AB192</f>
        <v>200</v>
      </c>
    </row>
    <row r="182" spans="1:27">
      <c r="A182">
        <v>180</v>
      </c>
      <c r="B182">
        <f>TABLE_英雄成长表!C193</f>
        <v>180</v>
      </c>
      <c r="C182">
        <f>TABLE_英雄成长表!D193</f>
        <v>1</v>
      </c>
      <c r="D182">
        <f>TABLE_英雄成长表!E193</f>
        <v>1800</v>
      </c>
      <c r="E182">
        <f>TABLE_英雄成长表!F193</f>
        <v>400</v>
      </c>
      <c r="F182">
        <f>TABLE_英雄成长表!G193</f>
        <v>400</v>
      </c>
      <c r="G182">
        <f>TABLE_英雄成长表!H193</f>
        <v>200</v>
      </c>
      <c r="H182">
        <f>TABLE_英雄成长表!I193</f>
        <v>1800</v>
      </c>
      <c r="I182">
        <f>TABLE_英雄成长表!J193</f>
        <v>400</v>
      </c>
      <c r="J182">
        <f>TABLE_英雄成长表!K193</f>
        <v>400</v>
      </c>
      <c r="K182">
        <f>TABLE_英雄成长表!L193</f>
        <v>200</v>
      </c>
      <c r="L182">
        <f>TABLE_英雄成长表!M193</f>
        <v>1800</v>
      </c>
      <c r="M182">
        <f>TABLE_英雄成长表!N193</f>
        <v>400</v>
      </c>
      <c r="N182">
        <f>TABLE_英雄成长表!O193</f>
        <v>400</v>
      </c>
      <c r="O182">
        <f>TABLE_英雄成长表!P193</f>
        <v>200</v>
      </c>
      <c r="P182">
        <f>TABLE_英雄成长表!Q193</f>
        <v>1800</v>
      </c>
      <c r="Q182">
        <f>TABLE_英雄成长表!R193</f>
        <v>400</v>
      </c>
      <c r="R182">
        <f>TABLE_英雄成长表!S193</f>
        <v>400</v>
      </c>
      <c r="S182">
        <f>TABLE_英雄成长表!T193</f>
        <v>200</v>
      </c>
      <c r="T182">
        <f>TABLE_英雄成长表!U193</f>
        <v>1800</v>
      </c>
      <c r="U182">
        <f>TABLE_英雄成长表!V193</f>
        <v>400</v>
      </c>
      <c r="V182">
        <f>TABLE_英雄成长表!W193</f>
        <v>400</v>
      </c>
      <c r="W182">
        <f>TABLE_英雄成长表!X193</f>
        <v>200</v>
      </c>
      <c r="X182">
        <f>TABLE_英雄成长表!Y193</f>
        <v>1800</v>
      </c>
      <c r="Y182">
        <f>TABLE_英雄成长表!Z193</f>
        <v>400</v>
      </c>
      <c r="Z182">
        <f>TABLE_英雄成长表!AA193</f>
        <v>400</v>
      </c>
      <c r="AA182">
        <f>TABLE_英雄成长表!AB193</f>
        <v>200</v>
      </c>
    </row>
    <row r="183" spans="1:27">
      <c r="A183">
        <v>181</v>
      </c>
      <c r="B183">
        <f>TABLE_英雄成长表!C194</f>
        <v>181</v>
      </c>
      <c r="C183">
        <f>TABLE_英雄成长表!D194</f>
        <v>1</v>
      </c>
      <c r="D183">
        <f>TABLE_英雄成长表!E194</f>
        <v>1800</v>
      </c>
      <c r="E183">
        <f>TABLE_英雄成长表!F194</f>
        <v>400</v>
      </c>
      <c r="F183">
        <f>TABLE_英雄成长表!G194</f>
        <v>400</v>
      </c>
      <c r="G183">
        <f>TABLE_英雄成长表!H194</f>
        <v>200</v>
      </c>
      <c r="H183">
        <f>TABLE_英雄成长表!I194</f>
        <v>1800</v>
      </c>
      <c r="I183">
        <f>TABLE_英雄成长表!J194</f>
        <v>400</v>
      </c>
      <c r="J183">
        <f>TABLE_英雄成长表!K194</f>
        <v>400</v>
      </c>
      <c r="K183">
        <f>TABLE_英雄成长表!L194</f>
        <v>200</v>
      </c>
      <c r="L183">
        <f>TABLE_英雄成长表!M194</f>
        <v>1800</v>
      </c>
      <c r="M183">
        <f>TABLE_英雄成长表!N194</f>
        <v>400</v>
      </c>
      <c r="N183">
        <f>TABLE_英雄成长表!O194</f>
        <v>400</v>
      </c>
      <c r="O183">
        <f>TABLE_英雄成长表!P194</f>
        <v>200</v>
      </c>
      <c r="P183">
        <f>TABLE_英雄成长表!Q194</f>
        <v>1800</v>
      </c>
      <c r="Q183">
        <f>TABLE_英雄成长表!R194</f>
        <v>400</v>
      </c>
      <c r="R183">
        <f>TABLE_英雄成长表!S194</f>
        <v>400</v>
      </c>
      <c r="S183">
        <f>TABLE_英雄成长表!T194</f>
        <v>200</v>
      </c>
      <c r="T183">
        <f>TABLE_英雄成长表!U194</f>
        <v>1800</v>
      </c>
      <c r="U183">
        <f>TABLE_英雄成长表!V194</f>
        <v>400</v>
      </c>
      <c r="V183">
        <f>TABLE_英雄成长表!W194</f>
        <v>400</v>
      </c>
      <c r="W183">
        <f>TABLE_英雄成长表!X194</f>
        <v>200</v>
      </c>
      <c r="X183">
        <f>TABLE_英雄成长表!Y194</f>
        <v>1800</v>
      </c>
      <c r="Y183">
        <f>TABLE_英雄成长表!Z194</f>
        <v>400</v>
      </c>
      <c r="Z183">
        <f>TABLE_英雄成长表!AA194</f>
        <v>400</v>
      </c>
      <c r="AA183">
        <f>TABLE_英雄成长表!AB194</f>
        <v>200</v>
      </c>
    </row>
    <row r="184" spans="1:27">
      <c r="A184">
        <v>182</v>
      </c>
      <c r="B184">
        <f>TABLE_英雄成长表!C195</f>
        <v>182</v>
      </c>
      <c r="C184">
        <f>TABLE_英雄成长表!D195</f>
        <v>1</v>
      </c>
      <c r="D184">
        <f>TABLE_英雄成长表!E195</f>
        <v>1800</v>
      </c>
      <c r="E184">
        <f>TABLE_英雄成长表!F195</f>
        <v>400</v>
      </c>
      <c r="F184">
        <f>TABLE_英雄成长表!G195</f>
        <v>400</v>
      </c>
      <c r="G184">
        <f>TABLE_英雄成长表!H195</f>
        <v>200</v>
      </c>
      <c r="H184">
        <f>TABLE_英雄成长表!I195</f>
        <v>1800</v>
      </c>
      <c r="I184">
        <f>TABLE_英雄成长表!J195</f>
        <v>400</v>
      </c>
      <c r="J184">
        <f>TABLE_英雄成长表!K195</f>
        <v>400</v>
      </c>
      <c r="K184">
        <f>TABLE_英雄成长表!L195</f>
        <v>200</v>
      </c>
      <c r="L184">
        <f>TABLE_英雄成长表!M195</f>
        <v>1800</v>
      </c>
      <c r="M184">
        <f>TABLE_英雄成长表!N195</f>
        <v>400</v>
      </c>
      <c r="N184">
        <f>TABLE_英雄成长表!O195</f>
        <v>400</v>
      </c>
      <c r="O184">
        <f>TABLE_英雄成长表!P195</f>
        <v>200</v>
      </c>
      <c r="P184">
        <f>TABLE_英雄成长表!Q195</f>
        <v>1800</v>
      </c>
      <c r="Q184">
        <f>TABLE_英雄成长表!R195</f>
        <v>400</v>
      </c>
      <c r="R184">
        <f>TABLE_英雄成长表!S195</f>
        <v>400</v>
      </c>
      <c r="S184">
        <f>TABLE_英雄成长表!T195</f>
        <v>200</v>
      </c>
      <c r="T184">
        <f>TABLE_英雄成长表!U195</f>
        <v>1800</v>
      </c>
      <c r="U184">
        <f>TABLE_英雄成长表!V195</f>
        <v>400</v>
      </c>
      <c r="V184">
        <f>TABLE_英雄成长表!W195</f>
        <v>400</v>
      </c>
      <c r="W184">
        <f>TABLE_英雄成长表!X195</f>
        <v>200</v>
      </c>
      <c r="X184">
        <f>TABLE_英雄成长表!Y195</f>
        <v>1800</v>
      </c>
      <c r="Y184">
        <f>TABLE_英雄成长表!Z195</f>
        <v>400</v>
      </c>
      <c r="Z184">
        <f>TABLE_英雄成长表!AA195</f>
        <v>400</v>
      </c>
      <c r="AA184">
        <f>TABLE_英雄成长表!AB195</f>
        <v>200</v>
      </c>
    </row>
    <row r="185" spans="1:27">
      <c r="A185">
        <v>183</v>
      </c>
      <c r="B185">
        <f>TABLE_英雄成长表!C196</f>
        <v>183</v>
      </c>
      <c r="C185">
        <f>TABLE_英雄成长表!D196</f>
        <v>1</v>
      </c>
      <c r="D185">
        <f>TABLE_英雄成长表!E196</f>
        <v>2300</v>
      </c>
      <c r="E185">
        <f>TABLE_英雄成长表!F196</f>
        <v>500</v>
      </c>
      <c r="F185">
        <f>TABLE_英雄成长表!G196</f>
        <v>500</v>
      </c>
      <c r="G185">
        <f>TABLE_英雄成长表!H196</f>
        <v>100</v>
      </c>
      <c r="H185">
        <f>TABLE_英雄成长表!I196</f>
        <v>2300</v>
      </c>
      <c r="I185">
        <f>TABLE_英雄成长表!J196</f>
        <v>500</v>
      </c>
      <c r="J185">
        <f>TABLE_英雄成长表!K196</f>
        <v>500</v>
      </c>
      <c r="K185">
        <f>TABLE_英雄成长表!L196</f>
        <v>100</v>
      </c>
      <c r="L185">
        <f>TABLE_英雄成长表!M196</f>
        <v>2300</v>
      </c>
      <c r="M185">
        <f>TABLE_英雄成长表!N196</f>
        <v>500</v>
      </c>
      <c r="N185">
        <f>TABLE_英雄成长表!O196</f>
        <v>500</v>
      </c>
      <c r="O185">
        <f>TABLE_英雄成长表!P196</f>
        <v>100</v>
      </c>
      <c r="P185">
        <f>TABLE_英雄成长表!Q196</f>
        <v>2300</v>
      </c>
      <c r="Q185">
        <f>TABLE_英雄成长表!R196</f>
        <v>500</v>
      </c>
      <c r="R185">
        <f>TABLE_英雄成长表!S196</f>
        <v>500</v>
      </c>
      <c r="S185">
        <f>TABLE_英雄成长表!T196</f>
        <v>100</v>
      </c>
      <c r="T185">
        <f>TABLE_英雄成长表!U196</f>
        <v>2300</v>
      </c>
      <c r="U185">
        <f>TABLE_英雄成长表!V196</f>
        <v>500</v>
      </c>
      <c r="V185">
        <f>TABLE_英雄成长表!W196</f>
        <v>500</v>
      </c>
      <c r="W185">
        <f>TABLE_英雄成长表!X196</f>
        <v>100</v>
      </c>
      <c r="X185">
        <f>TABLE_英雄成长表!Y196</f>
        <v>2300</v>
      </c>
      <c r="Y185">
        <f>TABLE_英雄成长表!Z196</f>
        <v>500</v>
      </c>
      <c r="Z185">
        <f>TABLE_英雄成长表!AA196</f>
        <v>500</v>
      </c>
      <c r="AA185">
        <f>TABLE_英雄成长表!AB196</f>
        <v>100</v>
      </c>
    </row>
    <row r="186" spans="1:27">
      <c r="A186">
        <v>184</v>
      </c>
      <c r="B186">
        <f>TABLE_英雄成长表!C197</f>
        <v>184</v>
      </c>
      <c r="C186">
        <f>TABLE_英雄成长表!D197</f>
        <v>1</v>
      </c>
      <c r="D186">
        <f>TABLE_英雄成长表!E197</f>
        <v>2300</v>
      </c>
      <c r="E186">
        <f>TABLE_英雄成长表!F197</f>
        <v>500</v>
      </c>
      <c r="F186">
        <f>TABLE_英雄成长表!G197</f>
        <v>500</v>
      </c>
      <c r="G186">
        <f>TABLE_英雄成长表!H197</f>
        <v>100</v>
      </c>
      <c r="H186">
        <f>TABLE_英雄成长表!I197</f>
        <v>2300</v>
      </c>
      <c r="I186">
        <f>TABLE_英雄成长表!J197</f>
        <v>500</v>
      </c>
      <c r="J186">
        <f>TABLE_英雄成长表!K197</f>
        <v>500</v>
      </c>
      <c r="K186">
        <f>TABLE_英雄成长表!L197</f>
        <v>100</v>
      </c>
      <c r="L186">
        <f>TABLE_英雄成长表!M197</f>
        <v>2300</v>
      </c>
      <c r="M186">
        <f>TABLE_英雄成长表!N197</f>
        <v>500</v>
      </c>
      <c r="N186">
        <f>TABLE_英雄成长表!O197</f>
        <v>500</v>
      </c>
      <c r="O186">
        <f>TABLE_英雄成长表!P197</f>
        <v>100</v>
      </c>
      <c r="P186">
        <f>TABLE_英雄成长表!Q197</f>
        <v>2300</v>
      </c>
      <c r="Q186">
        <f>TABLE_英雄成长表!R197</f>
        <v>500</v>
      </c>
      <c r="R186">
        <f>TABLE_英雄成长表!S197</f>
        <v>500</v>
      </c>
      <c r="S186">
        <f>TABLE_英雄成长表!T197</f>
        <v>100</v>
      </c>
      <c r="T186">
        <f>TABLE_英雄成长表!U197</f>
        <v>2300</v>
      </c>
      <c r="U186">
        <f>TABLE_英雄成长表!V197</f>
        <v>500</v>
      </c>
      <c r="V186">
        <f>TABLE_英雄成长表!W197</f>
        <v>500</v>
      </c>
      <c r="W186">
        <f>TABLE_英雄成长表!X197</f>
        <v>100</v>
      </c>
      <c r="X186">
        <f>TABLE_英雄成长表!Y197</f>
        <v>2300</v>
      </c>
      <c r="Y186">
        <f>TABLE_英雄成长表!Z197</f>
        <v>500</v>
      </c>
      <c r="Z186">
        <f>TABLE_英雄成长表!AA197</f>
        <v>500</v>
      </c>
      <c r="AA186">
        <f>TABLE_英雄成长表!AB197</f>
        <v>100</v>
      </c>
    </row>
    <row r="187" spans="1:27">
      <c r="A187">
        <v>185</v>
      </c>
      <c r="B187">
        <f>TABLE_英雄成长表!C198</f>
        <v>185</v>
      </c>
      <c r="C187">
        <f>TABLE_英雄成长表!D198</f>
        <v>1</v>
      </c>
      <c r="D187">
        <f>TABLE_英雄成长表!E198</f>
        <v>2300</v>
      </c>
      <c r="E187">
        <f>TABLE_英雄成长表!F198</f>
        <v>500</v>
      </c>
      <c r="F187">
        <f>TABLE_英雄成长表!G198</f>
        <v>500</v>
      </c>
      <c r="G187">
        <f>TABLE_英雄成长表!H198</f>
        <v>100</v>
      </c>
      <c r="H187">
        <f>TABLE_英雄成长表!I198</f>
        <v>2300</v>
      </c>
      <c r="I187">
        <f>TABLE_英雄成长表!J198</f>
        <v>500</v>
      </c>
      <c r="J187">
        <f>TABLE_英雄成长表!K198</f>
        <v>500</v>
      </c>
      <c r="K187">
        <f>TABLE_英雄成长表!L198</f>
        <v>100</v>
      </c>
      <c r="L187">
        <f>TABLE_英雄成长表!M198</f>
        <v>2300</v>
      </c>
      <c r="M187">
        <f>TABLE_英雄成长表!N198</f>
        <v>500</v>
      </c>
      <c r="N187">
        <f>TABLE_英雄成长表!O198</f>
        <v>500</v>
      </c>
      <c r="O187">
        <f>TABLE_英雄成长表!P198</f>
        <v>100</v>
      </c>
      <c r="P187">
        <f>TABLE_英雄成长表!Q198</f>
        <v>2300</v>
      </c>
      <c r="Q187">
        <f>TABLE_英雄成长表!R198</f>
        <v>500</v>
      </c>
      <c r="R187">
        <f>TABLE_英雄成长表!S198</f>
        <v>500</v>
      </c>
      <c r="S187">
        <f>TABLE_英雄成长表!T198</f>
        <v>100</v>
      </c>
      <c r="T187">
        <f>TABLE_英雄成长表!U198</f>
        <v>2300</v>
      </c>
      <c r="U187">
        <f>TABLE_英雄成长表!V198</f>
        <v>500</v>
      </c>
      <c r="V187">
        <f>TABLE_英雄成长表!W198</f>
        <v>500</v>
      </c>
      <c r="W187">
        <f>TABLE_英雄成长表!X198</f>
        <v>100</v>
      </c>
      <c r="X187">
        <f>TABLE_英雄成长表!Y198</f>
        <v>2300</v>
      </c>
      <c r="Y187">
        <f>TABLE_英雄成长表!Z198</f>
        <v>500</v>
      </c>
      <c r="Z187">
        <f>TABLE_英雄成长表!AA198</f>
        <v>500</v>
      </c>
      <c r="AA187">
        <f>TABLE_英雄成长表!AB198</f>
        <v>100</v>
      </c>
    </row>
    <row r="188" spans="1:27">
      <c r="A188">
        <v>186</v>
      </c>
      <c r="B188">
        <f>TABLE_英雄成长表!C199</f>
        <v>186</v>
      </c>
      <c r="C188">
        <f>TABLE_英雄成长表!D199</f>
        <v>1</v>
      </c>
      <c r="D188">
        <f>TABLE_英雄成长表!E199</f>
        <v>2300</v>
      </c>
      <c r="E188">
        <f>TABLE_英雄成长表!F199</f>
        <v>500</v>
      </c>
      <c r="F188">
        <f>TABLE_英雄成长表!G199</f>
        <v>500</v>
      </c>
      <c r="G188">
        <f>TABLE_英雄成长表!H199</f>
        <v>100</v>
      </c>
      <c r="H188">
        <f>TABLE_英雄成长表!I199</f>
        <v>2300</v>
      </c>
      <c r="I188">
        <f>TABLE_英雄成长表!J199</f>
        <v>500</v>
      </c>
      <c r="J188">
        <f>TABLE_英雄成长表!K199</f>
        <v>500</v>
      </c>
      <c r="K188">
        <f>TABLE_英雄成长表!L199</f>
        <v>100</v>
      </c>
      <c r="L188">
        <f>TABLE_英雄成长表!M199</f>
        <v>2300</v>
      </c>
      <c r="M188">
        <f>TABLE_英雄成长表!N199</f>
        <v>500</v>
      </c>
      <c r="N188">
        <f>TABLE_英雄成长表!O199</f>
        <v>500</v>
      </c>
      <c r="O188">
        <f>TABLE_英雄成长表!P199</f>
        <v>100</v>
      </c>
      <c r="P188">
        <f>TABLE_英雄成长表!Q199</f>
        <v>2300</v>
      </c>
      <c r="Q188">
        <f>TABLE_英雄成长表!R199</f>
        <v>500</v>
      </c>
      <c r="R188">
        <f>TABLE_英雄成长表!S199</f>
        <v>500</v>
      </c>
      <c r="S188">
        <f>TABLE_英雄成长表!T199</f>
        <v>100</v>
      </c>
      <c r="T188">
        <f>TABLE_英雄成长表!U199</f>
        <v>2300</v>
      </c>
      <c r="U188">
        <f>TABLE_英雄成长表!V199</f>
        <v>500</v>
      </c>
      <c r="V188">
        <f>TABLE_英雄成长表!W199</f>
        <v>500</v>
      </c>
      <c r="W188">
        <f>TABLE_英雄成长表!X199</f>
        <v>100</v>
      </c>
      <c r="X188">
        <f>TABLE_英雄成长表!Y199</f>
        <v>2300</v>
      </c>
      <c r="Y188">
        <f>TABLE_英雄成长表!Z199</f>
        <v>500</v>
      </c>
      <c r="Z188">
        <f>TABLE_英雄成长表!AA199</f>
        <v>500</v>
      </c>
      <c r="AA188">
        <f>TABLE_英雄成长表!AB199</f>
        <v>100</v>
      </c>
    </row>
    <row r="189" spans="1:27">
      <c r="A189">
        <v>187</v>
      </c>
      <c r="B189">
        <f>TABLE_英雄成长表!C200</f>
        <v>187</v>
      </c>
      <c r="C189">
        <f>TABLE_英雄成长表!D200</f>
        <v>1</v>
      </c>
      <c r="D189">
        <f>TABLE_英雄成长表!E200</f>
        <v>2300</v>
      </c>
      <c r="E189">
        <f>TABLE_英雄成长表!F200</f>
        <v>500</v>
      </c>
      <c r="F189">
        <f>TABLE_英雄成长表!G200</f>
        <v>500</v>
      </c>
      <c r="G189">
        <f>TABLE_英雄成长表!H200</f>
        <v>100</v>
      </c>
      <c r="H189">
        <f>TABLE_英雄成长表!I200</f>
        <v>2300</v>
      </c>
      <c r="I189">
        <f>TABLE_英雄成长表!J200</f>
        <v>500</v>
      </c>
      <c r="J189">
        <f>TABLE_英雄成长表!K200</f>
        <v>500</v>
      </c>
      <c r="K189">
        <f>TABLE_英雄成长表!L200</f>
        <v>100</v>
      </c>
      <c r="L189">
        <f>TABLE_英雄成长表!M200</f>
        <v>2300</v>
      </c>
      <c r="M189">
        <f>TABLE_英雄成长表!N200</f>
        <v>500</v>
      </c>
      <c r="N189">
        <f>TABLE_英雄成长表!O200</f>
        <v>500</v>
      </c>
      <c r="O189">
        <f>TABLE_英雄成长表!P200</f>
        <v>100</v>
      </c>
      <c r="P189">
        <f>TABLE_英雄成长表!Q200</f>
        <v>2300</v>
      </c>
      <c r="Q189">
        <f>TABLE_英雄成长表!R200</f>
        <v>500</v>
      </c>
      <c r="R189">
        <f>TABLE_英雄成长表!S200</f>
        <v>500</v>
      </c>
      <c r="S189">
        <f>TABLE_英雄成长表!T200</f>
        <v>100</v>
      </c>
      <c r="T189">
        <f>TABLE_英雄成长表!U200</f>
        <v>2300</v>
      </c>
      <c r="U189">
        <f>TABLE_英雄成长表!V200</f>
        <v>500</v>
      </c>
      <c r="V189">
        <f>TABLE_英雄成长表!W200</f>
        <v>500</v>
      </c>
      <c r="W189">
        <f>TABLE_英雄成长表!X200</f>
        <v>100</v>
      </c>
      <c r="X189">
        <f>TABLE_英雄成长表!Y200</f>
        <v>2300</v>
      </c>
      <c r="Y189">
        <f>TABLE_英雄成长表!Z200</f>
        <v>500</v>
      </c>
      <c r="Z189">
        <f>TABLE_英雄成长表!AA200</f>
        <v>500</v>
      </c>
      <c r="AA189">
        <f>TABLE_英雄成长表!AB200</f>
        <v>100</v>
      </c>
    </row>
    <row r="190" spans="1:27">
      <c r="A190">
        <v>188</v>
      </c>
      <c r="B190">
        <f>TABLE_英雄成长表!C201</f>
        <v>188</v>
      </c>
      <c r="C190">
        <f>TABLE_英雄成长表!D201</f>
        <v>1</v>
      </c>
      <c r="D190">
        <f>TABLE_英雄成长表!E201</f>
        <v>2300</v>
      </c>
      <c r="E190">
        <f>TABLE_英雄成长表!F201</f>
        <v>500</v>
      </c>
      <c r="F190">
        <f>TABLE_英雄成长表!G201</f>
        <v>500</v>
      </c>
      <c r="G190">
        <f>TABLE_英雄成长表!H201</f>
        <v>100</v>
      </c>
      <c r="H190">
        <f>TABLE_英雄成长表!I201</f>
        <v>2300</v>
      </c>
      <c r="I190">
        <f>TABLE_英雄成长表!J201</f>
        <v>500</v>
      </c>
      <c r="J190">
        <f>TABLE_英雄成长表!K201</f>
        <v>500</v>
      </c>
      <c r="K190">
        <f>TABLE_英雄成长表!L201</f>
        <v>100</v>
      </c>
      <c r="L190">
        <f>TABLE_英雄成长表!M201</f>
        <v>2300</v>
      </c>
      <c r="M190">
        <f>TABLE_英雄成长表!N201</f>
        <v>500</v>
      </c>
      <c r="N190">
        <f>TABLE_英雄成长表!O201</f>
        <v>500</v>
      </c>
      <c r="O190">
        <f>TABLE_英雄成长表!P201</f>
        <v>100</v>
      </c>
      <c r="P190">
        <f>TABLE_英雄成长表!Q201</f>
        <v>2300</v>
      </c>
      <c r="Q190">
        <f>TABLE_英雄成长表!R201</f>
        <v>500</v>
      </c>
      <c r="R190">
        <f>TABLE_英雄成长表!S201</f>
        <v>500</v>
      </c>
      <c r="S190">
        <f>TABLE_英雄成长表!T201</f>
        <v>100</v>
      </c>
      <c r="T190">
        <f>TABLE_英雄成长表!U201</f>
        <v>2300</v>
      </c>
      <c r="U190">
        <f>TABLE_英雄成长表!V201</f>
        <v>500</v>
      </c>
      <c r="V190">
        <f>TABLE_英雄成长表!W201</f>
        <v>500</v>
      </c>
      <c r="W190">
        <f>TABLE_英雄成长表!X201</f>
        <v>100</v>
      </c>
      <c r="X190">
        <f>TABLE_英雄成长表!Y201</f>
        <v>2300</v>
      </c>
      <c r="Y190">
        <f>TABLE_英雄成长表!Z201</f>
        <v>500</v>
      </c>
      <c r="Z190">
        <f>TABLE_英雄成长表!AA201</f>
        <v>500</v>
      </c>
      <c r="AA190">
        <f>TABLE_英雄成长表!AB201</f>
        <v>100</v>
      </c>
    </row>
    <row r="191" spans="1:27">
      <c r="A191">
        <v>189</v>
      </c>
      <c r="B191">
        <f>TABLE_英雄成长表!C202</f>
        <v>189</v>
      </c>
      <c r="C191">
        <f>TABLE_英雄成长表!D202</f>
        <v>1</v>
      </c>
      <c r="D191">
        <f>TABLE_英雄成长表!E202</f>
        <v>3300</v>
      </c>
      <c r="E191">
        <f>TABLE_英雄成长表!F202</f>
        <v>700</v>
      </c>
      <c r="F191">
        <f>TABLE_英雄成长表!G202</f>
        <v>700</v>
      </c>
      <c r="G191">
        <f>TABLE_英雄成长表!H202</f>
        <v>50</v>
      </c>
      <c r="H191">
        <f>TABLE_英雄成长表!I202</f>
        <v>3300</v>
      </c>
      <c r="I191">
        <f>TABLE_英雄成长表!J202</f>
        <v>700</v>
      </c>
      <c r="J191">
        <f>TABLE_英雄成长表!K202</f>
        <v>700</v>
      </c>
      <c r="K191">
        <f>TABLE_英雄成长表!L202</f>
        <v>50</v>
      </c>
      <c r="L191">
        <f>TABLE_英雄成长表!M202</f>
        <v>3300</v>
      </c>
      <c r="M191">
        <f>TABLE_英雄成长表!N202</f>
        <v>700</v>
      </c>
      <c r="N191">
        <f>TABLE_英雄成长表!O202</f>
        <v>700</v>
      </c>
      <c r="O191">
        <f>TABLE_英雄成长表!P202</f>
        <v>50</v>
      </c>
      <c r="P191">
        <f>TABLE_英雄成长表!Q202</f>
        <v>3300</v>
      </c>
      <c r="Q191">
        <f>TABLE_英雄成长表!R202</f>
        <v>700</v>
      </c>
      <c r="R191">
        <f>TABLE_英雄成长表!S202</f>
        <v>700</v>
      </c>
      <c r="S191">
        <f>TABLE_英雄成长表!T202</f>
        <v>50</v>
      </c>
      <c r="T191">
        <f>TABLE_英雄成长表!U202</f>
        <v>3300</v>
      </c>
      <c r="U191">
        <f>TABLE_英雄成长表!V202</f>
        <v>700</v>
      </c>
      <c r="V191">
        <f>TABLE_英雄成长表!W202</f>
        <v>700</v>
      </c>
      <c r="W191">
        <f>TABLE_英雄成长表!X202</f>
        <v>50</v>
      </c>
      <c r="X191">
        <f>TABLE_英雄成长表!Y202</f>
        <v>3300</v>
      </c>
      <c r="Y191">
        <f>TABLE_英雄成长表!Z202</f>
        <v>700</v>
      </c>
      <c r="Z191">
        <f>TABLE_英雄成长表!AA202</f>
        <v>700</v>
      </c>
      <c r="AA191">
        <f>TABLE_英雄成长表!AB202</f>
        <v>50</v>
      </c>
    </row>
    <row r="192" spans="1:27">
      <c r="A192">
        <v>190</v>
      </c>
      <c r="B192">
        <f>TABLE_英雄成长表!C203</f>
        <v>190</v>
      </c>
      <c r="C192">
        <f>TABLE_英雄成长表!D203</f>
        <v>1</v>
      </c>
      <c r="D192">
        <f>TABLE_英雄成长表!E203</f>
        <v>3300</v>
      </c>
      <c r="E192">
        <f>TABLE_英雄成长表!F203</f>
        <v>700</v>
      </c>
      <c r="F192">
        <f>TABLE_英雄成长表!G203</f>
        <v>700</v>
      </c>
      <c r="G192">
        <f>TABLE_英雄成长表!H203</f>
        <v>50</v>
      </c>
      <c r="H192">
        <f>TABLE_英雄成长表!I203</f>
        <v>3300</v>
      </c>
      <c r="I192">
        <f>TABLE_英雄成长表!J203</f>
        <v>700</v>
      </c>
      <c r="J192">
        <f>TABLE_英雄成长表!K203</f>
        <v>700</v>
      </c>
      <c r="K192">
        <f>TABLE_英雄成长表!L203</f>
        <v>50</v>
      </c>
      <c r="L192">
        <f>TABLE_英雄成长表!M203</f>
        <v>3300</v>
      </c>
      <c r="M192">
        <f>TABLE_英雄成长表!N203</f>
        <v>700</v>
      </c>
      <c r="N192">
        <f>TABLE_英雄成长表!O203</f>
        <v>700</v>
      </c>
      <c r="O192">
        <f>TABLE_英雄成长表!P203</f>
        <v>50</v>
      </c>
      <c r="P192">
        <f>TABLE_英雄成长表!Q203</f>
        <v>3300</v>
      </c>
      <c r="Q192">
        <f>TABLE_英雄成长表!R203</f>
        <v>700</v>
      </c>
      <c r="R192">
        <f>TABLE_英雄成长表!S203</f>
        <v>700</v>
      </c>
      <c r="S192">
        <f>TABLE_英雄成长表!T203</f>
        <v>50</v>
      </c>
      <c r="T192">
        <f>TABLE_英雄成长表!U203</f>
        <v>3300</v>
      </c>
      <c r="U192">
        <f>TABLE_英雄成长表!V203</f>
        <v>700</v>
      </c>
      <c r="V192">
        <f>TABLE_英雄成长表!W203</f>
        <v>700</v>
      </c>
      <c r="W192">
        <f>TABLE_英雄成长表!X203</f>
        <v>50</v>
      </c>
      <c r="X192">
        <f>TABLE_英雄成长表!Y203</f>
        <v>3300</v>
      </c>
      <c r="Y192">
        <f>TABLE_英雄成长表!Z203</f>
        <v>700</v>
      </c>
      <c r="Z192">
        <f>TABLE_英雄成长表!AA203</f>
        <v>700</v>
      </c>
      <c r="AA192">
        <f>TABLE_英雄成长表!AB203</f>
        <v>50</v>
      </c>
    </row>
    <row r="193" spans="1:27">
      <c r="A193">
        <v>191</v>
      </c>
      <c r="B193">
        <f>TABLE_英雄成长表!C204</f>
        <v>191</v>
      </c>
      <c r="C193">
        <f>TABLE_英雄成长表!D204</f>
        <v>1</v>
      </c>
      <c r="D193">
        <f>TABLE_英雄成长表!E204</f>
        <v>3300</v>
      </c>
      <c r="E193">
        <f>TABLE_英雄成长表!F204</f>
        <v>700</v>
      </c>
      <c r="F193">
        <f>TABLE_英雄成长表!G204</f>
        <v>700</v>
      </c>
      <c r="G193">
        <f>TABLE_英雄成长表!H204</f>
        <v>50</v>
      </c>
      <c r="H193">
        <f>TABLE_英雄成长表!I204</f>
        <v>3300</v>
      </c>
      <c r="I193">
        <f>TABLE_英雄成长表!J204</f>
        <v>700</v>
      </c>
      <c r="J193">
        <f>TABLE_英雄成长表!K204</f>
        <v>700</v>
      </c>
      <c r="K193">
        <f>TABLE_英雄成长表!L204</f>
        <v>50</v>
      </c>
      <c r="L193">
        <f>TABLE_英雄成长表!M204</f>
        <v>3300</v>
      </c>
      <c r="M193">
        <f>TABLE_英雄成长表!N204</f>
        <v>700</v>
      </c>
      <c r="N193">
        <f>TABLE_英雄成长表!O204</f>
        <v>700</v>
      </c>
      <c r="O193">
        <f>TABLE_英雄成长表!P204</f>
        <v>50</v>
      </c>
      <c r="P193">
        <f>TABLE_英雄成长表!Q204</f>
        <v>3300</v>
      </c>
      <c r="Q193">
        <f>TABLE_英雄成长表!R204</f>
        <v>700</v>
      </c>
      <c r="R193">
        <f>TABLE_英雄成长表!S204</f>
        <v>700</v>
      </c>
      <c r="S193">
        <f>TABLE_英雄成长表!T204</f>
        <v>50</v>
      </c>
      <c r="T193">
        <f>TABLE_英雄成长表!U204</f>
        <v>3300</v>
      </c>
      <c r="U193">
        <f>TABLE_英雄成长表!V204</f>
        <v>700</v>
      </c>
      <c r="V193">
        <f>TABLE_英雄成长表!W204</f>
        <v>700</v>
      </c>
      <c r="W193">
        <f>TABLE_英雄成长表!X204</f>
        <v>50</v>
      </c>
      <c r="X193">
        <f>TABLE_英雄成长表!Y204</f>
        <v>3300</v>
      </c>
      <c r="Y193">
        <f>TABLE_英雄成长表!Z204</f>
        <v>700</v>
      </c>
      <c r="Z193">
        <f>TABLE_英雄成长表!AA204</f>
        <v>700</v>
      </c>
      <c r="AA193">
        <f>TABLE_英雄成长表!AB204</f>
        <v>50</v>
      </c>
    </row>
    <row r="194" spans="1:27">
      <c r="A194">
        <v>192</v>
      </c>
      <c r="B194">
        <f>TABLE_英雄成长表!C205</f>
        <v>192</v>
      </c>
      <c r="C194">
        <f>TABLE_英雄成长表!D205</f>
        <v>1</v>
      </c>
      <c r="D194">
        <f>TABLE_英雄成长表!E205</f>
        <v>3300</v>
      </c>
      <c r="E194">
        <f>TABLE_英雄成长表!F205</f>
        <v>700</v>
      </c>
      <c r="F194">
        <f>TABLE_英雄成长表!G205</f>
        <v>700</v>
      </c>
      <c r="G194">
        <f>TABLE_英雄成长表!H205</f>
        <v>50</v>
      </c>
      <c r="H194">
        <f>TABLE_英雄成长表!I205</f>
        <v>3300</v>
      </c>
      <c r="I194">
        <f>TABLE_英雄成长表!J205</f>
        <v>700</v>
      </c>
      <c r="J194">
        <f>TABLE_英雄成长表!K205</f>
        <v>700</v>
      </c>
      <c r="K194">
        <f>TABLE_英雄成长表!L205</f>
        <v>50</v>
      </c>
      <c r="L194">
        <f>TABLE_英雄成长表!M205</f>
        <v>3300</v>
      </c>
      <c r="M194">
        <f>TABLE_英雄成长表!N205</f>
        <v>700</v>
      </c>
      <c r="N194">
        <f>TABLE_英雄成长表!O205</f>
        <v>700</v>
      </c>
      <c r="O194">
        <f>TABLE_英雄成长表!P205</f>
        <v>50</v>
      </c>
      <c r="P194">
        <f>TABLE_英雄成长表!Q205</f>
        <v>3300</v>
      </c>
      <c r="Q194">
        <f>TABLE_英雄成长表!R205</f>
        <v>700</v>
      </c>
      <c r="R194">
        <f>TABLE_英雄成长表!S205</f>
        <v>700</v>
      </c>
      <c r="S194">
        <f>TABLE_英雄成长表!T205</f>
        <v>50</v>
      </c>
      <c r="T194">
        <f>TABLE_英雄成长表!U205</f>
        <v>3300</v>
      </c>
      <c r="U194">
        <f>TABLE_英雄成长表!V205</f>
        <v>700</v>
      </c>
      <c r="V194">
        <f>TABLE_英雄成长表!W205</f>
        <v>700</v>
      </c>
      <c r="W194">
        <f>TABLE_英雄成长表!X205</f>
        <v>50</v>
      </c>
      <c r="X194">
        <f>TABLE_英雄成长表!Y205</f>
        <v>3300</v>
      </c>
      <c r="Y194">
        <f>TABLE_英雄成长表!Z205</f>
        <v>700</v>
      </c>
      <c r="Z194">
        <f>TABLE_英雄成长表!AA205</f>
        <v>700</v>
      </c>
      <c r="AA194">
        <f>TABLE_英雄成长表!AB205</f>
        <v>50</v>
      </c>
    </row>
    <row r="195" spans="1:27">
      <c r="A195">
        <v>193</v>
      </c>
      <c r="B195">
        <f>TABLE_英雄成长表!C206</f>
        <v>193</v>
      </c>
      <c r="C195">
        <f>TABLE_英雄成长表!D206</f>
        <v>1</v>
      </c>
      <c r="D195">
        <f>TABLE_英雄成长表!E206</f>
        <v>3300</v>
      </c>
      <c r="E195">
        <f>TABLE_英雄成长表!F206</f>
        <v>700</v>
      </c>
      <c r="F195">
        <f>TABLE_英雄成长表!G206</f>
        <v>700</v>
      </c>
      <c r="G195">
        <f>TABLE_英雄成长表!H206</f>
        <v>50</v>
      </c>
      <c r="H195">
        <f>TABLE_英雄成长表!I206</f>
        <v>3300</v>
      </c>
      <c r="I195">
        <f>TABLE_英雄成长表!J206</f>
        <v>700</v>
      </c>
      <c r="J195">
        <f>TABLE_英雄成长表!K206</f>
        <v>700</v>
      </c>
      <c r="K195">
        <f>TABLE_英雄成长表!L206</f>
        <v>50</v>
      </c>
      <c r="L195">
        <f>TABLE_英雄成长表!M206</f>
        <v>3300</v>
      </c>
      <c r="M195">
        <f>TABLE_英雄成长表!N206</f>
        <v>700</v>
      </c>
      <c r="N195">
        <f>TABLE_英雄成长表!O206</f>
        <v>700</v>
      </c>
      <c r="O195">
        <f>TABLE_英雄成长表!P206</f>
        <v>50</v>
      </c>
      <c r="P195">
        <f>TABLE_英雄成长表!Q206</f>
        <v>3300</v>
      </c>
      <c r="Q195">
        <f>TABLE_英雄成长表!R206</f>
        <v>700</v>
      </c>
      <c r="R195">
        <f>TABLE_英雄成长表!S206</f>
        <v>700</v>
      </c>
      <c r="S195">
        <f>TABLE_英雄成长表!T206</f>
        <v>50</v>
      </c>
      <c r="T195">
        <f>TABLE_英雄成长表!U206</f>
        <v>3300</v>
      </c>
      <c r="U195">
        <f>TABLE_英雄成长表!V206</f>
        <v>700</v>
      </c>
      <c r="V195">
        <f>TABLE_英雄成长表!W206</f>
        <v>700</v>
      </c>
      <c r="W195">
        <f>TABLE_英雄成长表!X206</f>
        <v>50</v>
      </c>
      <c r="X195">
        <f>TABLE_英雄成长表!Y206</f>
        <v>3300</v>
      </c>
      <c r="Y195">
        <f>TABLE_英雄成长表!Z206</f>
        <v>700</v>
      </c>
      <c r="Z195">
        <f>TABLE_英雄成长表!AA206</f>
        <v>700</v>
      </c>
      <c r="AA195">
        <f>TABLE_英雄成长表!AB206</f>
        <v>50</v>
      </c>
    </row>
    <row r="196" spans="1:27">
      <c r="A196">
        <v>194</v>
      </c>
      <c r="B196">
        <f>TABLE_英雄成长表!C207</f>
        <v>194</v>
      </c>
      <c r="C196">
        <f>TABLE_英雄成长表!D207</f>
        <v>1</v>
      </c>
      <c r="D196">
        <f>TABLE_英雄成长表!E207</f>
        <v>3300</v>
      </c>
      <c r="E196">
        <f>TABLE_英雄成长表!F207</f>
        <v>700</v>
      </c>
      <c r="F196">
        <f>TABLE_英雄成长表!G207</f>
        <v>700</v>
      </c>
      <c r="G196">
        <f>TABLE_英雄成长表!H207</f>
        <v>50</v>
      </c>
      <c r="H196">
        <f>TABLE_英雄成长表!I207</f>
        <v>3300</v>
      </c>
      <c r="I196">
        <f>TABLE_英雄成长表!J207</f>
        <v>700</v>
      </c>
      <c r="J196">
        <f>TABLE_英雄成长表!K207</f>
        <v>700</v>
      </c>
      <c r="K196">
        <f>TABLE_英雄成长表!L207</f>
        <v>50</v>
      </c>
      <c r="L196">
        <f>TABLE_英雄成长表!M207</f>
        <v>3300</v>
      </c>
      <c r="M196">
        <f>TABLE_英雄成长表!N207</f>
        <v>700</v>
      </c>
      <c r="N196">
        <f>TABLE_英雄成长表!O207</f>
        <v>700</v>
      </c>
      <c r="O196">
        <f>TABLE_英雄成长表!P207</f>
        <v>50</v>
      </c>
      <c r="P196">
        <f>TABLE_英雄成长表!Q207</f>
        <v>3300</v>
      </c>
      <c r="Q196">
        <f>TABLE_英雄成长表!R207</f>
        <v>700</v>
      </c>
      <c r="R196">
        <f>TABLE_英雄成长表!S207</f>
        <v>700</v>
      </c>
      <c r="S196">
        <f>TABLE_英雄成长表!T207</f>
        <v>50</v>
      </c>
      <c r="T196">
        <f>TABLE_英雄成长表!U207</f>
        <v>3300</v>
      </c>
      <c r="U196">
        <f>TABLE_英雄成长表!V207</f>
        <v>700</v>
      </c>
      <c r="V196">
        <f>TABLE_英雄成长表!W207</f>
        <v>700</v>
      </c>
      <c r="W196">
        <f>TABLE_英雄成长表!X207</f>
        <v>50</v>
      </c>
      <c r="X196">
        <f>TABLE_英雄成长表!Y207</f>
        <v>3300</v>
      </c>
      <c r="Y196">
        <f>TABLE_英雄成长表!Z207</f>
        <v>700</v>
      </c>
      <c r="Z196">
        <f>TABLE_英雄成长表!AA207</f>
        <v>700</v>
      </c>
      <c r="AA196">
        <f>TABLE_英雄成长表!AB207</f>
        <v>50</v>
      </c>
    </row>
    <row r="197" spans="1:27">
      <c r="A197">
        <v>195</v>
      </c>
      <c r="B197">
        <f>TABLE_英雄成长表!C208</f>
        <v>195</v>
      </c>
      <c r="C197">
        <f>TABLE_英雄成长表!D208</f>
        <v>1</v>
      </c>
      <c r="D197">
        <f>TABLE_英雄成长表!E208</f>
        <v>1300</v>
      </c>
      <c r="E197">
        <f>TABLE_英雄成长表!F208</f>
        <v>123</v>
      </c>
      <c r="F197">
        <f>TABLE_英雄成长表!G208</f>
        <v>123</v>
      </c>
      <c r="G197">
        <f>TABLE_英雄成长表!H208</f>
        <v>123</v>
      </c>
      <c r="H197">
        <f>TABLE_英雄成长表!I208</f>
        <v>1300</v>
      </c>
      <c r="I197">
        <f>TABLE_英雄成长表!J208</f>
        <v>123</v>
      </c>
      <c r="J197">
        <f>TABLE_英雄成长表!K208</f>
        <v>123</v>
      </c>
      <c r="K197">
        <f>TABLE_英雄成长表!L208</f>
        <v>123</v>
      </c>
      <c r="L197">
        <f>TABLE_英雄成长表!M208</f>
        <v>1300</v>
      </c>
      <c r="M197">
        <f>TABLE_英雄成长表!N208</f>
        <v>123</v>
      </c>
      <c r="N197">
        <f>TABLE_英雄成长表!O208</f>
        <v>123</v>
      </c>
      <c r="O197">
        <f>TABLE_英雄成长表!P208</f>
        <v>123</v>
      </c>
      <c r="P197">
        <f>TABLE_英雄成长表!Q208</f>
        <v>1300</v>
      </c>
      <c r="Q197">
        <f>TABLE_英雄成长表!R208</f>
        <v>123</v>
      </c>
      <c r="R197">
        <f>TABLE_英雄成长表!S208</f>
        <v>123</v>
      </c>
      <c r="S197">
        <f>TABLE_英雄成长表!T208</f>
        <v>123</v>
      </c>
      <c r="T197">
        <f>TABLE_英雄成长表!U208</f>
        <v>1300</v>
      </c>
      <c r="U197">
        <f>TABLE_英雄成长表!V208</f>
        <v>123</v>
      </c>
      <c r="V197">
        <f>TABLE_英雄成长表!W208</f>
        <v>123</v>
      </c>
      <c r="W197">
        <f>TABLE_英雄成长表!X208</f>
        <v>123</v>
      </c>
      <c r="X197">
        <f>TABLE_英雄成长表!Y208</f>
        <v>1300</v>
      </c>
      <c r="Y197">
        <f>TABLE_英雄成长表!Z208</f>
        <v>123</v>
      </c>
      <c r="Z197">
        <f>TABLE_英雄成长表!AA208</f>
        <v>123</v>
      </c>
      <c r="AA197">
        <f>TABLE_英雄成长表!AB208</f>
        <v>123</v>
      </c>
    </row>
    <row r="198" spans="1:27">
      <c r="A198">
        <v>196</v>
      </c>
      <c r="B198">
        <f>TABLE_英雄成长表!C209</f>
        <v>196</v>
      </c>
      <c r="C198">
        <f>TABLE_英雄成长表!D209</f>
        <v>1</v>
      </c>
      <c r="D198">
        <f>TABLE_英雄成长表!E209</f>
        <v>1800</v>
      </c>
      <c r="E198">
        <f>TABLE_英雄成长表!F209</f>
        <v>123</v>
      </c>
      <c r="F198">
        <f>TABLE_英雄成长表!G209</f>
        <v>123</v>
      </c>
      <c r="G198">
        <f>TABLE_英雄成长表!H209</f>
        <v>123</v>
      </c>
      <c r="H198">
        <f>TABLE_英雄成长表!I209</f>
        <v>1800</v>
      </c>
      <c r="I198">
        <f>TABLE_英雄成长表!J209</f>
        <v>123</v>
      </c>
      <c r="J198">
        <f>TABLE_英雄成长表!K209</f>
        <v>123</v>
      </c>
      <c r="K198">
        <f>TABLE_英雄成长表!L209</f>
        <v>123</v>
      </c>
      <c r="L198">
        <f>TABLE_英雄成长表!M209</f>
        <v>1800</v>
      </c>
      <c r="M198">
        <f>TABLE_英雄成长表!N209</f>
        <v>123</v>
      </c>
      <c r="N198">
        <f>TABLE_英雄成长表!O209</f>
        <v>123</v>
      </c>
      <c r="O198">
        <f>TABLE_英雄成长表!P209</f>
        <v>123</v>
      </c>
      <c r="P198">
        <f>TABLE_英雄成长表!Q209</f>
        <v>1800</v>
      </c>
      <c r="Q198">
        <f>TABLE_英雄成长表!R209</f>
        <v>123</v>
      </c>
      <c r="R198">
        <f>TABLE_英雄成长表!S209</f>
        <v>123</v>
      </c>
      <c r="S198">
        <f>TABLE_英雄成长表!T209</f>
        <v>123</v>
      </c>
      <c r="T198">
        <f>TABLE_英雄成长表!U209</f>
        <v>1800</v>
      </c>
      <c r="U198">
        <f>TABLE_英雄成长表!V209</f>
        <v>123</v>
      </c>
      <c r="V198">
        <f>TABLE_英雄成长表!W209</f>
        <v>123</v>
      </c>
      <c r="W198">
        <f>TABLE_英雄成长表!X209</f>
        <v>123</v>
      </c>
      <c r="X198">
        <f>TABLE_英雄成长表!Y209</f>
        <v>1800</v>
      </c>
      <c r="Y198">
        <f>TABLE_英雄成长表!Z209</f>
        <v>123</v>
      </c>
      <c r="Z198">
        <f>TABLE_英雄成长表!AA209</f>
        <v>123</v>
      </c>
      <c r="AA198">
        <f>TABLE_英雄成长表!AB209</f>
        <v>123</v>
      </c>
    </row>
    <row r="199" spans="1:27">
      <c r="A199">
        <v>197</v>
      </c>
      <c r="B199">
        <f>TABLE_英雄成长表!C210</f>
        <v>197</v>
      </c>
      <c r="C199">
        <f>TABLE_英雄成长表!D210</f>
        <v>1</v>
      </c>
      <c r="D199">
        <f>TABLE_英雄成长表!E210</f>
        <v>2300</v>
      </c>
      <c r="E199">
        <f>TABLE_英雄成长表!F210</f>
        <v>123</v>
      </c>
      <c r="F199">
        <f>TABLE_英雄成长表!G210</f>
        <v>123</v>
      </c>
      <c r="G199">
        <f>TABLE_英雄成长表!H210</f>
        <v>123</v>
      </c>
      <c r="H199">
        <f>TABLE_英雄成长表!I210</f>
        <v>2300</v>
      </c>
      <c r="I199">
        <f>TABLE_英雄成长表!J210</f>
        <v>123</v>
      </c>
      <c r="J199">
        <f>TABLE_英雄成长表!K210</f>
        <v>123</v>
      </c>
      <c r="K199">
        <f>TABLE_英雄成长表!L210</f>
        <v>123</v>
      </c>
      <c r="L199">
        <f>TABLE_英雄成长表!M210</f>
        <v>2300</v>
      </c>
      <c r="M199">
        <f>TABLE_英雄成长表!N210</f>
        <v>123</v>
      </c>
      <c r="N199">
        <f>TABLE_英雄成长表!O210</f>
        <v>123</v>
      </c>
      <c r="O199">
        <f>TABLE_英雄成长表!P210</f>
        <v>123</v>
      </c>
      <c r="P199">
        <f>TABLE_英雄成长表!Q210</f>
        <v>2300</v>
      </c>
      <c r="Q199">
        <f>TABLE_英雄成长表!R210</f>
        <v>123</v>
      </c>
      <c r="R199">
        <f>TABLE_英雄成长表!S210</f>
        <v>123</v>
      </c>
      <c r="S199">
        <f>TABLE_英雄成长表!T210</f>
        <v>123</v>
      </c>
      <c r="T199">
        <f>TABLE_英雄成长表!U210</f>
        <v>2300</v>
      </c>
      <c r="U199">
        <f>TABLE_英雄成长表!V210</f>
        <v>123</v>
      </c>
      <c r="V199">
        <f>TABLE_英雄成长表!W210</f>
        <v>123</v>
      </c>
      <c r="W199">
        <f>TABLE_英雄成长表!X210</f>
        <v>123</v>
      </c>
      <c r="X199">
        <f>TABLE_英雄成长表!Y210</f>
        <v>2300</v>
      </c>
      <c r="Y199">
        <f>TABLE_英雄成长表!Z210</f>
        <v>123</v>
      </c>
      <c r="Z199">
        <f>TABLE_英雄成长表!AA210</f>
        <v>123</v>
      </c>
      <c r="AA199">
        <f>TABLE_英雄成长表!AB210</f>
        <v>123</v>
      </c>
    </row>
    <row r="200" spans="1:27">
      <c r="A200">
        <v>198</v>
      </c>
      <c r="B200">
        <f>TABLE_英雄成长表!C211</f>
        <v>198</v>
      </c>
      <c r="C200">
        <f>TABLE_英雄成长表!D211</f>
        <v>1</v>
      </c>
      <c r="D200">
        <f>TABLE_英雄成长表!E211</f>
        <v>1000</v>
      </c>
      <c r="E200">
        <f>TABLE_英雄成长表!F211</f>
        <v>123</v>
      </c>
      <c r="F200">
        <f>TABLE_英雄成长表!G211</f>
        <v>123</v>
      </c>
      <c r="G200">
        <f>TABLE_英雄成长表!H211</f>
        <v>123</v>
      </c>
      <c r="H200">
        <f>TABLE_英雄成长表!I211</f>
        <v>1000</v>
      </c>
      <c r="I200">
        <f>TABLE_英雄成长表!J211</f>
        <v>123</v>
      </c>
      <c r="J200">
        <f>TABLE_英雄成长表!K211</f>
        <v>123</v>
      </c>
      <c r="K200">
        <f>TABLE_英雄成长表!L211</f>
        <v>123</v>
      </c>
      <c r="L200">
        <f>TABLE_英雄成长表!M211</f>
        <v>1000</v>
      </c>
      <c r="M200">
        <f>TABLE_英雄成长表!N211</f>
        <v>123</v>
      </c>
      <c r="N200">
        <f>TABLE_英雄成长表!O211</f>
        <v>123</v>
      </c>
      <c r="O200">
        <f>TABLE_英雄成长表!P211</f>
        <v>123</v>
      </c>
      <c r="P200">
        <f>TABLE_英雄成长表!Q211</f>
        <v>1000</v>
      </c>
      <c r="Q200">
        <f>TABLE_英雄成长表!R211</f>
        <v>123</v>
      </c>
      <c r="R200">
        <f>TABLE_英雄成长表!S211</f>
        <v>123</v>
      </c>
      <c r="S200">
        <f>TABLE_英雄成长表!T211</f>
        <v>123</v>
      </c>
      <c r="T200">
        <f>TABLE_英雄成长表!U211</f>
        <v>1000</v>
      </c>
      <c r="U200">
        <f>TABLE_英雄成长表!V211</f>
        <v>123</v>
      </c>
      <c r="V200">
        <f>TABLE_英雄成长表!W211</f>
        <v>123</v>
      </c>
      <c r="W200">
        <f>TABLE_英雄成长表!X211</f>
        <v>123</v>
      </c>
      <c r="X200">
        <f>TABLE_英雄成长表!Y211</f>
        <v>1000</v>
      </c>
      <c r="Y200">
        <f>TABLE_英雄成长表!Z211</f>
        <v>123</v>
      </c>
      <c r="Z200">
        <f>TABLE_英雄成长表!AA211</f>
        <v>123</v>
      </c>
      <c r="AA200">
        <f>TABLE_英雄成长表!AB211</f>
        <v>123</v>
      </c>
    </row>
    <row r="201" spans="1:27">
      <c r="A201">
        <v>199</v>
      </c>
      <c r="B201">
        <f>TABLE_英雄成长表!C212</f>
        <v>199</v>
      </c>
      <c r="C201">
        <f>TABLE_英雄成长表!D212</f>
        <v>1</v>
      </c>
      <c r="D201">
        <f>TABLE_英雄成长表!E212</f>
        <v>1500</v>
      </c>
      <c r="E201">
        <f>TABLE_英雄成长表!F212</f>
        <v>123</v>
      </c>
      <c r="F201">
        <f>TABLE_英雄成长表!G212</f>
        <v>123</v>
      </c>
      <c r="G201">
        <f>TABLE_英雄成长表!H212</f>
        <v>123</v>
      </c>
      <c r="H201">
        <f>TABLE_英雄成长表!I212</f>
        <v>1500</v>
      </c>
      <c r="I201">
        <f>TABLE_英雄成长表!J212</f>
        <v>123</v>
      </c>
      <c r="J201">
        <f>TABLE_英雄成长表!K212</f>
        <v>123</v>
      </c>
      <c r="K201">
        <f>TABLE_英雄成长表!L212</f>
        <v>123</v>
      </c>
      <c r="L201">
        <f>TABLE_英雄成长表!M212</f>
        <v>1500</v>
      </c>
      <c r="M201">
        <f>TABLE_英雄成长表!N212</f>
        <v>123</v>
      </c>
      <c r="N201">
        <f>TABLE_英雄成长表!O212</f>
        <v>123</v>
      </c>
      <c r="O201">
        <f>TABLE_英雄成长表!P212</f>
        <v>123</v>
      </c>
      <c r="P201">
        <f>TABLE_英雄成长表!Q212</f>
        <v>1500</v>
      </c>
      <c r="Q201">
        <f>TABLE_英雄成长表!R212</f>
        <v>123</v>
      </c>
      <c r="R201">
        <f>TABLE_英雄成长表!S212</f>
        <v>123</v>
      </c>
      <c r="S201">
        <f>TABLE_英雄成长表!T212</f>
        <v>123</v>
      </c>
      <c r="T201">
        <f>TABLE_英雄成长表!U212</f>
        <v>1500</v>
      </c>
      <c r="U201">
        <f>TABLE_英雄成长表!V212</f>
        <v>123</v>
      </c>
      <c r="V201">
        <f>TABLE_英雄成长表!W212</f>
        <v>123</v>
      </c>
      <c r="W201">
        <f>TABLE_英雄成长表!X212</f>
        <v>123</v>
      </c>
      <c r="X201">
        <f>TABLE_英雄成长表!Y212</f>
        <v>1500</v>
      </c>
      <c r="Y201">
        <f>TABLE_英雄成长表!Z212</f>
        <v>123</v>
      </c>
      <c r="Z201">
        <f>TABLE_英雄成长表!AA212</f>
        <v>123</v>
      </c>
      <c r="AA201">
        <f>TABLE_英雄成长表!AB212</f>
        <v>123</v>
      </c>
    </row>
    <row r="202" spans="1:27">
      <c r="A202">
        <v>200</v>
      </c>
      <c r="B202">
        <f>TABLE_英雄成长表!C213</f>
        <v>200</v>
      </c>
      <c r="C202">
        <f>TABLE_英雄成长表!D213</f>
        <v>1</v>
      </c>
      <c r="D202">
        <f>TABLE_英雄成长表!E213</f>
        <v>2000</v>
      </c>
      <c r="E202">
        <f>TABLE_英雄成长表!F213</f>
        <v>123</v>
      </c>
      <c r="F202">
        <f>TABLE_英雄成长表!G213</f>
        <v>123</v>
      </c>
      <c r="G202">
        <f>TABLE_英雄成长表!H213</f>
        <v>123</v>
      </c>
      <c r="H202">
        <f>TABLE_英雄成长表!I213</f>
        <v>2000</v>
      </c>
      <c r="I202">
        <f>TABLE_英雄成长表!J213</f>
        <v>123</v>
      </c>
      <c r="J202">
        <f>TABLE_英雄成长表!K213</f>
        <v>123</v>
      </c>
      <c r="K202">
        <f>TABLE_英雄成长表!L213</f>
        <v>123</v>
      </c>
      <c r="L202">
        <f>TABLE_英雄成长表!M213</f>
        <v>2000</v>
      </c>
      <c r="M202">
        <f>TABLE_英雄成长表!N213</f>
        <v>123</v>
      </c>
      <c r="N202">
        <f>TABLE_英雄成长表!O213</f>
        <v>123</v>
      </c>
      <c r="O202">
        <f>TABLE_英雄成长表!P213</f>
        <v>123</v>
      </c>
      <c r="P202">
        <f>TABLE_英雄成长表!Q213</f>
        <v>2000</v>
      </c>
      <c r="Q202">
        <f>TABLE_英雄成长表!R213</f>
        <v>123</v>
      </c>
      <c r="R202">
        <f>TABLE_英雄成长表!S213</f>
        <v>123</v>
      </c>
      <c r="S202">
        <f>TABLE_英雄成长表!T213</f>
        <v>123</v>
      </c>
      <c r="T202">
        <f>TABLE_英雄成长表!U213</f>
        <v>2000</v>
      </c>
      <c r="U202">
        <f>TABLE_英雄成长表!V213</f>
        <v>123</v>
      </c>
      <c r="V202">
        <f>TABLE_英雄成长表!W213</f>
        <v>123</v>
      </c>
      <c r="W202">
        <f>TABLE_英雄成长表!X213</f>
        <v>123</v>
      </c>
      <c r="X202">
        <f>TABLE_英雄成长表!Y213</f>
        <v>2000</v>
      </c>
      <c r="Y202">
        <f>TABLE_英雄成长表!Z213</f>
        <v>123</v>
      </c>
      <c r="Z202">
        <f>TABLE_英雄成长表!AA213</f>
        <v>123</v>
      </c>
      <c r="AA202">
        <f>TABLE_英雄成长表!AB213</f>
        <v>123</v>
      </c>
    </row>
    <row r="203" spans="1:27">
      <c r="A203">
        <v>201</v>
      </c>
      <c r="B203">
        <f>TABLE_英雄成长表!C214</f>
        <v>201</v>
      </c>
      <c r="C203">
        <f>TABLE_英雄成长表!D214</f>
        <v>1</v>
      </c>
      <c r="D203">
        <f>TABLE_英雄成长表!E214</f>
        <v>1188</v>
      </c>
      <c r="E203">
        <f>TABLE_英雄成长表!F214</f>
        <v>666</v>
      </c>
      <c r="F203">
        <f>TABLE_英雄成长表!G214</f>
        <v>666</v>
      </c>
      <c r="G203">
        <f>TABLE_英雄成长表!H214</f>
        <v>666</v>
      </c>
      <c r="H203">
        <f>TABLE_英雄成长表!I214</f>
        <v>1188</v>
      </c>
      <c r="I203">
        <f>TABLE_英雄成长表!J214</f>
        <v>666</v>
      </c>
      <c r="J203">
        <f>TABLE_英雄成长表!K214</f>
        <v>666</v>
      </c>
      <c r="K203">
        <f>TABLE_英雄成长表!L214</f>
        <v>666</v>
      </c>
      <c r="L203">
        <f>TABLE_英雄成长表!M214</f>
        <v>1188</v>
      </c>
      <c r="M203">
        <f>TABLE_英雄成长表!N214</f>
        <v>666</v>
      </c>
      <c r="N203">
        <f>TABLE_英雄成长表!O214</f>
        <v>666</v>
      </c>
      <c r="O203">
        <f>TABLE_英雄成长表!P214</f>
        <v>666</v>
      </c>
      <c r="P203">
        <f>TABLE_英雄成长表!Q214</f>
        <v>1188</v>
      </c>
      <c r="Q203">
        <f>TABLE_英雄成长表!R214</f>
        <v>666</v>
      </c>
      <c r="R203">
        <f>TABLE_英雄成长表!S214</f>
        <v>666</v>
      </c>
      <c r="S203">
        <f>TABLE_英雄成长表!T214</f>
        <v>666</v>
      </c>
      <c r="T203">
        <f>TABLE_英雄成长表!U214</f>
        <v>1188</v>
      </c>
      <c r="U203">
        <f>TABLE_英雄成长表!V214</f>
        <v>666</v>
      </c>
      <c r="V203">
        <f>TABLE_英雄成长表!W214</f>
        <v>666</v>
      </c>
      <c r="W203">
        <f>TABLE_英雄成长表!X214</f>
        <v>666</v>
      </c>
      <c r="X203">
        <f>TABLE_英雄成长表!Y214</f>
        <v>1188</v>
      </c>
      <c r="Y203">
        <f>TABLE_英雄成长表!Z214</f>
        <v>666</v>
      </c>
      <c r="Z203">
        <f>TABLE_英雄成长表!AA214</f>
        <v>666</v>
      </c>
      <c r="AA203">
        <f>TABLE_英雄成长表!AB214</f>
        <v>666</v>
      </c>
    </row>
    <row r="204" spans="1:27">
      <c r="A204">
        <v>202</v>
      </c>
      <c r="B204">
        <f>TABLE_英雄成长表!C215</f>
        <v>202</v>
      </c>
      <c r="C204">
        <f>TABLE_英雄成长表!D215</f>
        <v>1</v>
      </c>
      <c r="D204">
        <f>TABLE_英雄成长表!E215</f>
        <v>2188</v>
      </c>
      <c r="E204">
        <f>TABLE_英雄成长表!F215</f>
        <v>666</v>
      </c>
      <c r="F204">
        <f>TABLE_英雄成长表!G215</f>
        <v>666</v>
      </c>
      <c r="G204">
        <f>TABLE_英雄成长表!H215</f>
        <v>666</v>
      </c>
      <c r="H204">
        <f>TABLE_英雄成长表!I215</f>
        <v>2188</v>
      </c>
      <c r="I204">
        <f>TABLE_英雄成长表!J215</f>
        <v>666</v>
      </c>
      <c r="J204">
        <f>TABLE_英雄成长表!K215</f>
        <v>666</v>
      </c>
      <c r="K204">
        <f>TABLE_英雄成长表!L215</f>
        <v>666</v>
      </c>
      <c r="L204">
        <f>TABLE_英雄成长表!M215</f>
        <v>2188</v>
      </c>
      <c r="M204">
        <f>TABLE_英雄成长表!N215</f>
        <v>666</v>
      </c>
      <c r="N204">
        <f>TABLE_英雄成长表!O215</f>
        <v>666</v>
      </c>
      <c r="O204">
        <f>TABLE_英雄成长表!P215</f>
        <v>666</v>
      </c>
      <c r="P204">
        <f>TABLE_英雄成长表!Q215</f>
        <v>2188</v>
      </c>
      <c r="Q204">
        <f>TABLE_英雄成长表!R215</f>
        <v>666</v>
      </c>
      <c r="R204">
        <f>TABLE_英雄成长表!S215</f>
        <v>666</v>
      </c>
      <c r="S204">
        <f>TABLE_英雄成长表!T215</f>
        <v>666</v>
      </c>
      <c r="T204">
        <f>TABLE_英雄成长表!U215</f>
        <v>2188</v>
      </c>
      <c r="U204">
        <f>TABLE_英雄成长表!V215</f>
        <v>666</v>
      </c>
      <c r="V204">
        <f>TABLE_英雄成长表!W215</f>
        <v>666</v>
      </c>
      <c r="W204">
        <f>TABLE_英雄成长表!X215</f>
        <v>666</v>
      </c>
      <c r="X204">
        <f>TABLE_英雄成长表!Y215</f>
        <v>2188</v>
      </c>
      <c r="Y204">
        <f>TABLE_英雄成长表!Z215</f>
        <v>666</v>
      </c>
      <c r="Z204">
        <f>TABLE_英雄成长表!AA215</f>
        <v>666</v>
      </c>
      <c r="AA204">
        <f>TABLE_英雄成长表!AB215</f>
        <v>666</v>
      </c>
    </row>
    <row r="205" spans="1:27">
      <c r="A205">
        <v>203</v>
      </c>
      <c r="B205">
        <f>TABLE_英雄成长表!C216</f>
        <v>203</v>
      </c>
      <c r="C205">
        <f>TABLE_英雄成长表!D216</f>
        <v>30</v>
      </c>
      <c r="D205">
        <f>TABLE_英雄成长表!E216</f>
        <v>1100</v>
      </c>
      <c r="E205">
        <f>TABLE_英雄成长表!F216</f>
        <v>560</v>
      </c>
      <c r="F205">
        <f>TABLE_英雄成长表!G216</f>
        <v>560</v>
      </c>
      <c r="G205">
        <f>TABLE_英雄成长表!H216</f>
        <v>250</v>
      </c>
      <c r="H205">
        <f>TABLE_英雄成长表!I216</f>
        <v>2060</v>
      </c>
      <c r="I205">
        <f>TABLE_英雄成长表!J216</f>
        <v>868</v>
      </c>
      <c r="J205">
        <f>TABLE_英雄成长表!K216</f>
        <v>868</v>
      </c>
      <c r="K205">
        <f>TABLE_英雄成长表!L216</f>
        <v>375</v>
      </c>
      <c r="L205">
        <f>TABLE_英雄成长表!M216</f>
        <v>2259</v>
      </c>
      <c r="M205">
        <f>TABLE_英雄成长表!N216</f>
        <v>868</v>
      </c>
      <c r="N205">
        <f>TABLE_英雄成长表!O216</f>
        <v>868</v>
      </c>
      <c r="O205">
        <f>TABLE_英雄成长表!P216</f>
        <v>315</v>
      </c>
      <c r="P205">
        <f>TABLE_英雄成长表!Q216</f>
        <v>2060</v>
      </c>
      <c r="Q205">
        <f>TABLE_英雄成长表!R216</f>
        <v>955</v>
      </c>
      <c r="R205">
        <f>TABLE_英雄成长表!S216</f>
        <v>781</v>
      </c>
      <c r="S205">
        <f>TABLE_英雄成长表!T216</f>
        <v>375</v>
      </c>
      <c r="T205">
        <f>TABLE_英雄成长表!U216</f>
        <v>2060</v>
      </c>
      <c r="U205">
        <f>TABLE_英雄成长表!V216</f>
        <v>781</v>
      </c>
      <c r="V205">
        <f>TABLE_英雄成长表!W216</f>
        <v>955</v>
      </c>
      <c r="W205">
        <f>TABLE_英雄成长表!X216</f>
        <v>375</v>
      </c>
      <c r="X205">
        <f>TABLE_英雄成长表!Y216</f>
        <v>1854</v>
      </c>
      <c r="Y205">
        <f>TABLE_英雄成长表!Z216</f>
        <v>868</v>
      </c>
      <c r="Z205">
        <f>TABLE_英雄成长表!AA216</f>
        <v>868</v>
      </c>
      <c r="AA205">
        <f>TABLE_英雄成长表!AB216</f>
        <v>413</v>
      </c>
    </row>
    <row r="206" spans="1:27">
      <c r="A206">
        <v>204</v>
      </c>
      <c r="B206">
        <f>TABLE_英雄成长表!C217</f>
        <v>204</v>
      </c>
      <c r="C206">
        <f>TABLE_英雄成长表!D217</f>
        <v>40</v>
      </c>
      <c r="D206">
        <f>TABLE_英雄成长表!E217</f>
        <v>1584</v>
      </c>
      <c r="E206">
        <f>TABLE_英雄成长表!F217</f>
        <v>781</v>
      </c>
      <c r="F206">
        <f>TABLE_英雄成长表!G217</f>
        <v>781</v>
      </c>
      <c r="G206">
        <f>TABLE_英雄成长表!H217</f>
        <v>337</v>
      </c>
      <c r="H206">
        <f>TABLE_英雄成长表!I217</f>
        <v>2550</v>
      </c>
      <c r="I206">
        <f>TABLE_英雄成长表!J217</f>
        <v>1063</v>
      </c>
      <c r="J206">
        <f>TABLE_英雄成长表!K217</f>
        <v>1063</v>
      </c>
      <c r="K206">
        <f>TABLE_英雄成长表!L217</f>
        <v>584</v>
      </c>
      <c r="L206">
        <f>TABLE_英雄成长表!M217</f>
        <v>2849</v>
      </c>
      <c r="M206">
        <f>TABLE_英雄成长表!N217</f>
        <v>1063</v>
      </c>
      <c r="N206">
        <f>TABLE_英雄成长表!O217</f>
        <v>1063</v>
      </c>
      <c r="O206">
        <f>TABLE_英雄成长表!P217</f>
        <v>506</v>
      </c>
      <c r="P206">
        <f>TABLE_英雄成长表!Q217</f>
        <v>2550</v>
      </c>
      <c r="Q206">
        <f>TABLE_英雄成长表!R217</f>
        <v>1169</v>
      </c>
      <c r="R206">
        <f>TABLE_英雄成长表!S217</f>
        <v>957</v>
      </c>
      <c r="S206">
        <f>TABLE_英雄成长表!T217</f>
        <v>584</v>
      </c>
      <c r="T206">
        <f>TABLE_英雄成长表!U217</f>
        <v>2550</v>
      </c>
      <c r="U206">
        <f>TABLE_英雄成长表!V217</f>
        <v>978</v>
      </c>
      <c r="V206">
        <f>TABLE_英雄成长表!W217</f>
        <v>1139</v>
      </c>
      <c r="W206">
        <f>TABLE_英雄成长表!X217</f>
        <v>584</v>
      </c>
      <c r="X206">
        <f>TABLE_英雄成长表!Y217</f>
        <v>2295</v>
      </c>
      <c r="Y206">
        <f>TABLE_英雄成长表!Z217</f>
        <v>1063</v>
      </c>
      <c r="Z206">
        <f>TABLE_英雄成长表!AA217</f>
        <v>1063</v>
      </c>
      <c r="AA206">
        <f>TABLE_英雄成长表!AB217</f>
        <v>642</v>
      </c>
    </row>
    <row r="207" spans="1:27">
      <c r="A207">
        <v>205</v>
      </c>
      <c r="B207">
        <f>TABLE_英雄成长表!C218</f>
        <v>205</v>
      </c>
      <c r="C207">
        <f>TABLE_英雄成长表!D218</f>
        <v>60</v>
      </c>
      <c r="D207">
        <f>TABLE_英雄成长表!E218</f>
        <v>2025</v>
      </c>
      <c r="E207">
        <f>TABLE_英雄成长表!F218</f>
        <v>957</v>
      </c>
      <c r="F207">
        <f>TABLE_英雄成长表!G218</f>
        <v>957</v>
      </c>
      <c r="G207">
        <f>TABLE_英雄成长表!H218</f>
        <v>526</v>
      </c>
      <c r="H207">
        <f>TABLE_英雄成长表!I218</f>
        <v>3276</v>
      </c>
      <c r="I207">
        <f>TABLE_英雄成长表!J218</f>
        <v>1236</v>
      </c>
      <c r="J207">
        <f>TABLE_英雄成长表!K218</f>
        <v>1324</v>
      </c>
      <c r="K207">
        <f>TABLE_英雄成长表!L218</f>
        <v>725</v>
      </c>
      <c r="L207">
        <f>TABLE_英雄成长表!M218</f>
        <v>3720</v>
      </c>
      <c r="M207">
        <f>TABLE_英雄成长表!N218</f>
        <v>1236</v>
      </c>
      <c r="N207">
        <f>TABLE_英雄成长表!O218</f>
        <v>1324</v>
      </c>
      <c r="O207">
        <f>TABLE_英雄成长表!P218</f>
        <v>607</v>
      </c>
      <c r="P207">
        <f>TABLE_英雄成长表!Q218</f>
        <v>3276</v>
      </c>
      <c r="Q207">
        <f>TABLE_英雄成长表!R218</f>
        <v>1360</v>
      </c>
      <c r="R207">
        <f>TABLE_英雄成长表!S218</f>
        <v>1192</v>
      </c>
      <c r="S207">
        <f>TABLE_英雄成长表!T218</f>
        <v>725</v>
      </c>
      <c r="T207">
        <f>TABLE_英雄成长表!U218</f>
        <v>3276</v>
      </c>
      <c r="U207">
        <f>TABLE_英雄成长表!V218</f>
        <v>1121</v>
      </c>
      <c r="V207">
        <f>TABLE_英雄成长表!W218</f>
        <v>1439</v>
      </c>
      <c r="W207">
        <f>TABLE_英雄成长表!X218</f>
        <v>725</v>
      </c>
      <c r="X207">
        <f>TABLE_英雄成长表!Y218</f>
        <v>2948</v>
      </c>
      <c r="Y207">
        <f>TABLE_英雄成长表!Z218</f>
        <v>1236</v>
      </c>
      <c r="Z207">
        <f>TABLE_英雄成长表!AA218</f>
        <v>1324</v>
      </c>
      <c r="AA207">
        <f>TABLE_英雄成长表!AB218</f>
        <v>798</v>
      </c>
    </row>
    <row r="208" spans="1:27">
      <c r="A208">
        <v>206</v>
      </c>
      <c r="B208">
        <f>TABLE_英雄成长表!C219</f>
        <v>206</v>
      </c>
      <c r="C208">
        <f>TABLE_英雄成长表!D219</f>
        <v>30</v>
      </c>
      <c r="D208">
        <f>TABLE_英雄成长表!E219</f>
        <v>1020</v>
      </c>
      <c r="E208">
        <f>TABLE_英雄成长表!F219</f>
        <v>540</v>
      </c>
      <c r="F208">
        <f>TABLE_英雄成长表!G219</f>
        <v>330</v>
      </c>
      <c r="G208">
        <f>TABLE_英雄成长表!H219</f>
        <v>520</v>
      </c>
      <c r="H208">
        <f>TABLE_英雄成长表!I219</f>
        <v>1931</v>
      </c>
      <c r="I208">
        <f>TABLE_英雄成长表!J219</f>
        <v>810</v>
      </c>
      <c r="J208">
        <f>TABLE_英雄成长表!K219</f>
        <v>462</v>
      </c>
      <c r="K208">
        <f>TABLE_英雄成长表!L219</f>
        <v>936</v>
      </c>
      <c r="L208">
        <f>TABLE_英雄成长表!M219</f>
        <v>2149</v>
      </c>
      <c r="M208">
        <f>TABLE_英雄成长表!N219</f>
        <v>810</v>
      </c>
      <c r="N208">
        <f>TABLE_英雄成长表!O219</f>
        <v>462</v>
      </c>
      <c r="O208">
        <f>TABLE_英雄成长表!P219</f>
        <v>876</v>
      </c>
      <c r="P208">
        <f>TABLE_英雄成长表!Q219</f>
        <v>1931</v>
      </c>
      <c r="Q208">
        <f>TABLE_英雄成长表!R219</f>
        <v>876</v>
      </c>
      <c r="R208">
        <f>TABLE_英雄成长表!S219</f>
        <v>398</v>
      </c>
      <c r="S208">
        <f>TABLE_英雄成长表!T219</f>
        <v>936</v>
      </c>
      <c r="T208">
        <f>TABLE_英雄成长表!U219</f>
        <v>1931</v>
      </c>
      <c r="U208">
        <f>TABLE_英雄成长表!V219</f>
        <v>751</v>
      </c>
      <c r="V208">
        <f>TABLE_英雄成长表!W219</f>
        <v>522</v>
      </c>
      <c r="W208">
        <f>TABLE_英雄成长表!X219</f>
        <v>936</v>
      </c>
      <c r="X208">
        <f>TABLE_英雄成长表!Y219</f>
        <v>1697</v>
      </c>
      <c r="Y208">
        <f>TABLE_英雄成长表!Z219</f>
        <v>810</v>
      </c>
      <c r="Z208">
        <f>TABLE_英雄成长表!AA219</f>
        <v>462</v>
      </c>
      <c r="AA208">
        <f>TABLE_英雄成长表!AB219</f>
        <v>1000</v>
      </c>
    </row>
    <row r="209" spans="1:27">
      <c r="A209">
        <v>207</v>
      </c>
      <c r="B209">
        <f>TABLE_英雄成长表!C220</f>
        <v>207</v>
      </c>
      <c r="C209">
        <f>TABLE_英雄成长表!D220</f>
        <v>40</v>
      </c>
      <c r="D209">
        <f>TABLE_英雄成长表!E220</f>
        <v>1469</v>
      </c>
      <c r="E209">
        <f>TABLE_英雄成长表!F220</f>
        <v>729</v>
      </c>
      <c r="F209">
        <f>TABLE_英雄成长表!G220</f>
        <v>415</v>
      </c>
      <c r="G209">
        <f>TABLE_英雄成长表!H220</f>
        <v>842</v>
      </c>
      <c r="H209">
        <f>TABLE_英雄成长表!I220</f>
        <v>2430</v>
      </c>
      <c r="I209">
        <f>TABLE_英雄成长表!J220</f>
        <v>1006</v>
      </c>
      <c r="J209">
        <f>TABLE_英雄成长表!K220</f>
        <v>689</v>
      </c>
      <c r="K209">
        <f>TABLE_英雄成长表!L220</f>
        <v>842</v>
      </c>
      <c r="L209">
        <f>TABLE_英雄成长表!M220</f>
        <v>2703</v>
      </c>
      <c r="M209">
        <f>TABLE_英雄成长表!N220</f>
        <v>1006</v>
      </c>
      <c r="N209">
        <f>TABLE_英雄成长表!O220</f>
        <v>689</v>
      </c>
      <c r="O209">
        <f>TABLE_英雄成长表!P220</f>
        <v>758</v>
      </c>
      <c r="P209">
        <f>TABLE_英雄成长表!Q220</f>
        <v>2430</v>
      </c>
      <c r="Q209">
        <f>TABLE_英雄成长表!R220</f>
        <v>1088</v>
      </c>
      <c r="R209">
        <f>TABLE_英雄成长表!S220</f>
        <v>607</v>
      </c>
      <c r="S209">
        <f>TABLE_英雄成长表!T220</f>
        <v>842</v>
      </c>
      <c r="T209">
        <f>TABLE_英雄成长表!U220</f>
        <v>2430</v>
      </c>
      <c r="U209">
        <f>TABLE_英雄成长表!V220</f>
        <v>905</v>
      </c>
      <c r="V209">
        <f>TABLE_英雄成长表!W220</f>
        <v>758</v>
      </c>
      <c r="W209">
        <f>TABLE_英雄成长表!X220</f>
        <v>842</v>
      </c>
      <c r="X209">
        <f>TABLE_英雄成长表!Y220</f>
        <v>2187</v>
      </c>
      <c r="Y209">
        <f>TABLE_英雄成长表!Z220</f>
        <v>1006</v>
      </c>
      <c r="Z209">
        <f>TABLE_英雄成长表!AA220</f>
        <v>689</v>
      </c>
      <c r="AA209">
        <f>TABLE_英雄成长表!AB220</f>
        <v>926</v>
      </c>
    </row>
    <row r="210" spans="1:27">
      <c r="A210">
        <v>208</v>
      </c>
      <c r="B210">
        <f>TABLE_英雄成长表!C221</f>
        <v>208</v>
      </c>
      <c r="C210">
        <f>TABLE_英雄成长表!D221</f>
        <v>60</v>
      </c>
      <c r="D210">
        <f>TABLE_英雄成长表!E221</f>
        <v>1917</v>
      </c>
      <c r="E210">
        <f>TABLE_英雄成长表!F221</f>
        <v>905</v>
      </c>
      <c r="F210">
        <f>TABLE_英雄成长表!G221</f>
        <v>620</v>
      </c>
      <c r="G210">
        <f>TABLE_英雄成长表!H221</f>
        <v>920</v>
      </c>
      <c r="H210">
        <f>TABLE_英雄成长表!I221</f>
        <v>3103</v>
      </c>
      <c r="I210">
        <f>TABLE_英雄成长表!J221</f>
        <v>1207</v>
      </c>
      <c r="J210">
        <f>TABLE_英雄成长表!K221</f>
        <v>800</v>
      </c>
      <c r="K210">
        <f>TABLE_英雄成长表!L221</f>
        <v>1459</v>
      </c>
      <c r="L210">
        <f>TABLE_英雄成长表!M221</f>
        <v>3525</v>
      </c>
      <c r="M210">
        <f>TABLE_英雄成长表!N221</f>
        <v>1207</v>
      </c>
      <c r="N210">
        <f>TABLE_英雄成长表!O221</f>
        <v>800</v>
      </c>
      <c r="O210">
        <f>TABLE_英雄成长表!P221</f>
        <v>1339</v>
      </c>
      <c r="P210">
        <f>TABLE_英雄成长表!Q221</f>
        <v>3103</v>
      </c>
      <c r="Q210">
        <f>TABLE_英雄成长表!R221</f>
        <v>1328</v>
      </c>
      <c r="R210">
        <f>TABLE_英雄成长表!S221</f>
        <v>720</v>
      </c>
      <c r="S210">
        <f>TABLE_英雄成长表!T221</f>
        <v>1459</v>
      </c>
      <c r="T210">
        <f>TABLE_英雄成长表!U221</f>
        <v>3103</v>
      </c>
      <c r="U210">
        <f>TABLE_英雄成长表!V221</f>
        <v>1091</v>
      </c>
      <c r="V210">
        <f>TABLE_英雄成长表!W221</f>
        <v>912</v>
      </c>
      <c r="W210">
        <f>TABLE_英雄成长表!X221</f>
        <v>1459</v>
      </c>
      <c r="X210">
        <f>TABLE_英雄成长表!Y221</f>
        <v>2793</v>
      </c>
      <c r="Y210">
        <f>TABLE_英雄成长表!Z221</f>
        <v>1207</v>
      </c>
      <c r="Z210">
        <f>TABLE_英雄成长表!AA221</f>
        <v>800</v>
      </c>
      <c r="AA210">
        <f>TABLE_英雄成长表!AB221</f>
        <v>1605</v>
      </c>
    </row>
    <row r="211" spans="1:27">
      <c r="A211">
        <v>209</v>
      </c>
      <c r="B211">
        <f>TABLE_英雄成长表!C222</f>
        <v>209</v>
      </c>
      <c r="C211">
        <f>TABLE_英雄成长表!D222</f>
        <v>30</v>
      </c>
      <c r="D211">
        <f>TABLE_英雄成长表!E222</f>
        <v>1320</v>
      </c>
      <c r="E211">
        <f>TABLE_英雄成长表!F222</f>
        <v>580</v>
      </c>
      <c r="F211">
        <f>TABLE_英雄成长表!G222</f>
        <v>290</v>
      </c>
      <c r="G211">
        <f>TABLE_英雄成长表!H222</f>
        <v>250</v>
      </c>
      <c r="H211">
        <f>TABLE_英雄成长表!I222</f>
        <v>2479</v>
      </c>
      <c r="I211">
        <f>TABLE_英雄成长表!J222</f>
        <v>870</v>
      </c>
      <c r="J211">
        <f>TABLE_英雄成长表!K222</f>
        <v>405</v>
      </c>
      <c r="K211">
        <f>TABLE_英雄成长表!L222</f>
        <v>374</v>
      </c>
      <c r="L211">
        <f>TABLE_英雄成长表!M222</f>
        <v>2727</v>
      </c>
      <c r="M211">
        <f>TABLE_英雄成长表!N222</f>
        <v>870</v>
      </c>
      <c r="N211">
        <f>TABLE_英雄成长表!O222</f>
        <v>405</v>
      </c>
      <c r="O211">
        <f>TABLE_英雄成长表!P222</f>
        <v>320</v>
      </c>
      <c r="P211">
        <f>TABLE_英雄成长表!Q222</f>
        <v>2479</v>
      </c>
      <c r="Q211">
        <f>TABLE_英雄成长表!R222</f>
        <v>957</v>
      </c>
      <c r="R211">
        <f>TABLE_英雄成长表!S222</f>
        <v>365</v>
      </c>
      <c r="S211">
        <f>TABLE_英雄成长表!T222</f>
        <v>374</v>
      </c>
      <c r="T211">
        <f>TABLE_英雄成长表!U222</f>
        <v>2479</v>
      </c>
      <c r="U211">
        <f>TABLE_英雄成长表!V222</f>
        <v>783</v>
      </c>
      <c r="V211">
        <f>TABLE_英雄成长表!W222</f>
        <v>446</v>
      </c>
      <c r="W211">
        <f>TABLE_英雄成长表!X222</f>
        <v>374</v>
      </c>
      <c r="X211">
        <f>TABLE_英雄成长表!Y222</f>
        <v>2231</v>
      </c>
      <c r="Y211">
        <f>TABLE_英雄成长表!Z222</f>
        <v>870</v>
      </c>
      <c r="Z211">
        <f>TABLE_英雄成长表!AA222</f>
        <v>405</v>
      </c>
      <c r="AA211">
        <f>TABLE_英雄成长表!AB222</f>
        <v>411</v>
      </c>
    </row>
    <row r="212" spans="1:27">
      <c r="A212">
        <v>210</v>
      </c>
      <c r="B212">
        <f>TABLE_英雄成长表!C223</f>
        <v>210</v>
      </c>
      <c r="C212">
        <f>TABLE_英雄成长表!D223</f>
        <v>40</v>
      </c>
      <c r="D212">
        <f>TABLE_英雄成长表!E223</f>
        <v>1983</v>
      </c>
      <c r="E212">
        <f>TABLE_英雄成长表!F223</f>
        <v>783</v>
      </c>
      <c r="F212">
        <f>TABLE_英雄成长表!G223</f>
        <v>365</v>
      </c>
      <c r="G212">
        <f>TABLE_英雄成长表!H223</f>
        <v>337</v>
      </c>
      <c r="H212">
        <f>TABLE_英雄成长表!I223</f>
        <v>3224</v>
      </c>
      <c r="I212">
        <f>TABLE_英雄成长表!J223</f>
        <v>1092</v>
      </c>
      <c r="J212">
        <f>TABLE_英雄成长表!K223</f>
        <v>627</v>
      </c>
      <c r="K212">
        <f>TABLE_英雄成长表!L223</f>
        <v>576</v>
      </c>
      <c r="L212">
        <f>TABLE_英雄成长表!M223</f>
        <v>3519</v>
      </c>
      <c r="M212">
        <f>TABLE_英雄成长表!N223</f>
        <v>1092</v>
      </c>
      <c r="N212">
        <f>TABLE_英雄成长表!O223</f>
        <v>627</v>
      </c>
      <c r="O212">
        <f>TABLE_英雄成长表!P223</f>
        <v>493</v>
      </c>
      <c r="P212">
        <f>TABLE_英雄成长表!Q223</f>
        <v>3224</v>
      </c>
      <c r="Q212">
        <f>TABLE_英雄成长表!R223</f>
        <v>1201</v>
      </c>
      <c r="R212">
        <f>TABLE_英雄成长表!S223</f>
        <v>564</v>
      </c>
      <c r="S212">
        <f>TABLE_英雄成长表!T223</f>
        <v>576</v>
      </c>
      <c r="T212">
        <f>TABLE_英雄成长表!U223</f>
        <v>3224</v>
      </c>
      <c r="U212">
        <f>TABLE_英雄成长表!V223</f>
        <v>983</v>
      </c>
      <c r="V212">
        <f>TABLE_英雄成长表!W223</f>
        <v>690</v>
      </c>
      <c r="W212">
        <f>TABLE_英雄成长表!X223</f>
        <v>576</v>
      </c>
      <c r="X212">
        <f>TABLE_英雄成长表!Y223</f>
        <v>2902</v>
      </c>
      <c r="Y212">
        <f>TABLE_英雄成长表!Z223</f>
        <v>1092</v>
      </c>
      <c r="Z212">
        <f>TABLE_英雄成长表!AA223</f>
        <v>627</v>
      </c>
      <c r="AA212">
        <f>TABLE_英雄成长表!AB223</f>
        <v>634</v>
      </c>
    </row>
    <row r="213" spans="1:27">
      <c r="A213">
        <v>211</v>
      </c>
      <c r="B213">
        <f>TABLE_英雄成长表!C224</f>
        <v>211</v>
      </c>
      <c r="C213">
        <f>TABLE_英雄成长表!D224</f>
        <v>60</v>
      </c>
      <c r="D213">
        <f>TABLE_英雄成长表!E224</f>
        <v>2664</v>
      </c>
      <c r="E213">
        <f>TABLE_英雄成长表!F224</f>
        <v>983</v>
      </c>
      <c r="F213">
        <f>TABLE_英雄成长表!G224</f>
        <v>564</v>
      </c>
      <c r="G213">
        <f>TABLE_英雄成长表!H224</f>
        <v>518</v>
      </c>
      <c r="H213">
        <f>TABLE_英雄成长表!I224</f>
        <v>3875</v>
      </c>
      <c r="I213">
        <f>TABLE_英雄成长表!J224</f>
        <v>1277</v>
      </c>
      <c r="J213">
        <f>TABLE_英雄成长表!K224</f>
        <v>763</v>
      </c>
      <c r="K213">
        <f>TABLE_英雄成长表!L224</f>
        <v>704</v>
      </c>
      <c r="L213">
        <f>TABLE_英雄成长表!M224</f>
        <v>4310</v>
      </c>
      <c r="M213">
        <f>TABLE_英雄成长表!N224</f>
        <v>1277</v>
      </c>
      <c r="N213">
        <f>TABLE_英雄成长表!O224</f>
        <v>763</v>
      </c>
      <c r="O213">
        <f>TABLE_英雄成长表!P224</f>
        <v>594</v>
      </c>
      <c r="P213">
        <f>TABLE_英雄成长表!Q224</f>
        <v>3875</v>
      </c>
      <c r="Q213">
        <f>TABLE_英雄成长表!R224</f>
        <v>1385</v>
      </c>
      <c r="R213">
        <f>TABLE_英雄成长表!S224</f>
        <v>657</v>
      </c>
      <c r="S213">
        <f>TABLE_英雄成长表!T224</f>
        <v>704</v>
      </c>
      <c r="T213">
        <f>TABLE_英雄成长表!U224</f>
        <v>3875</v>
      </c>
      <c r="U213">
        <f>TABLE_英雄成长表!V224</f>
        <v>1149</v>
      </c>
      <c r="V213">
        <f>TABLE_英雄成长表!W224</f>
        <v>839</v>
      </c>
      <c r="W213">
        <f>TABLE_英雄成长表!X224</f>
        <v>704</v>
      </c>
      <c r="X213">
        <f>TABLE_英雄成长表!Y224</f>
        <v>3488</v>
      </c>
      <c r="Y213">
        <f>TABLE_英雄成长表!Z224</f>
        <v>1277</v>
      </c>
      <c r="Z213">
        <f>TABLE_英雄成长表!AA224</f>
        <v>763</v>
      </c>
      <c r="AA213">
        <f>TABLE_英雄成长表!AB224</f>
        <v>774</v>
      </c>
    </row>
    <row r="214" spans="1:27">
      <c r="A214">
        <v>212</v>
      </c>
      <c r="B214">
        <f>TABLE_英雄成长表!C225</f>
        <v>212</v>
      </c>
      <c r="C214">
        <f>TABLE_英雄成长表!D225</f>
        <v>30</v>
      </c>
      <c r="D214">
        <f>TABLE_英雄成长表!E225</f>
        <v>1360</v>
      </c>
      <c r="E214">
        <f>TABLE_英雄成长表!F225</f>
        <v>560</v>
      </c>
      <c r="F214">
        <f>TABLE_英雄成长表!G225</f>
        <v>300</v>
      </c>
      <c r="G214">
        <f>TABLE_英雄成长表!H225</f>
        <v>280</v>
      </c>
      <c r="H214">
        <f>TABLE_英雄成长表!I225</f>
        <v>2612</v>
      </c>
      <c r="I214">
        <f>TABLE_英雄成长表!J225</f>
        <v>851</v>
      </c>
      <c r="J214">
        <f>TABLE_英雄成长表!K225</f>
        <v>420</v>
      </c>
      <c r="K214">
        <f>TABLE_英雄成长表!L225</f>
        <v>420</v>
      </c>
      <c r="L214">
        <f>TABLE_英雄成长表!M225</f>
        <v>2827</v>
      </c>
      <c r="M214">
        <f>TABLE_英雄成长表!N225</f>
        <v>851</v>
      </c>
      <c r="N214">
        <f>TABLE_英雄成长表!O225</f>
        <v>420</v>
      </c>
      <c r="O214">
        <f>TABLE_英雄成长表!P225</f>
        <v>362</v>
      </c>
      <c r="P214">
        <f>TABLE_英雄成长表!Q225</f>
        <v>2612</v>
      </c>
      <c r="Q214">
        <f>TABLE_英雄成长表!R225</f>
        <v>903</v>
      </c>
      <c r="R214">
        <f>TABLE_英雄成长表!S225</f>
        <v>352</v>
      </c>
      <c r="S214">
        <f>TABLE_英雄成长表!T225</f>
        <v>420</v>
      </c>
      <c r="T214">
        <f>TABLE_英雄成长表!U225</f>
        <v>2612</v>
      </c>
      <c r="U214">
        <f>TABLE_英雄成长表!V225</f>
        <v>766</v>
      </c>
      <c r="V214">
        <f>TABLE_英雄成长表!W225</f>
        <v>462</v>
      </c>
      <c r="W214">
        <f>TABLE_英雄成长表!X225</f>
        <v>420</v>
      </c>
      <c r="X214">
        <f>TABLE_英雄成长表!Y225</f>
        <v>2351</v>
      </c>
      <c r="Y214">
        <f>TABLE_英雄成长表!Z225</f>
        <v>851</v>
      </c>
      <c r="Z214">
        <f>TABLE_英雄成长表!AA225</f>
        <v>420</v>
      </c>
      <c r="AA214">
        <f>TABLE_英雄成长表!AB225</f>
        <v>462</v>
      </c>
    </row>
    <row r="215" spans="1:27">
      <c r="A215">
        <v>213</v>
      </c>
      <c r="B215">
        <f>TABLE_英雄成长表!C226</f>
        <v>213</v>
      </c>
      <c r="C215">
        <f>TABLE_英雄成长表!D226</f>
        <v>40</v>
      </c>
      <c r="D215">
        <f>TABLE_英雄成长表!E226</f>
        <v>2080</v>
      </c>
      <c r="E215">
        <f>TABLE_英雄成长表!F226</f>
        <v>766</v>
      </c>
      <c r="F215">
        <f>TABLE_英雄成长表!G226</f>
        <v>378</v>
      </c>
      <c r="G215">
        <f>TABLE_英雄成长表!H226</f>
        <v>378</v>
      </c>
      <c r="H215">
        <f>TABLE_英雄成长表!I226</f>
        <v>3309</v>
      </c>
      <c r="I215">
        <f>TABLE_英雄成长表!J226</f>
        <v>1079</v>
      </c>
      <c r="J215">
        <f>TABLE_英雄成长表!K226</f>
        <v>640</v>
      </c>
      <c r="K215">
        <f>TABLE_英雄成长表!L226</f>
        <v>614</v>
      </c>
      <c r="L215">
        <f>TABLE_英雄成长表!M226</f>
        <v>3607</v>
      </c>
      <c r="M215">
        <f>TABLE_英雄成长表!N226</f>
        <v>1079</v>
      </c>
      <c r="N215">
        <f>TABLE_英雄成长表!O226</f>
        <v>640</v>
      </c>
      <c r="O215">
        <f>TABLE_英雄成长表!P226</f>
        <v>544</v>
      </c>
      <c r="P215">
        <f>TABLE_英雄成长表!Q226</f>
        <v>3309</v>
      </c>
      <c r="Q215">
        <f>TABLE_英雄成长表!R226</f>
        <v>1157</v>
      </c>
      <c r="R215">
        <f>TABLE_英雄成长表!S226</f>
        <v>557</v>
      </c>
      <c r="S215">
        <f>TABLE_英雄成长表!T226</f>
        <v>614</v>
      </c>
      <c r="T215">
        <f>TABLE_英雄成长表!U226</f>
        <v>3309</v>
      </c>
      <c r="U215">
        <f>TABLE_英雄成长表!V226</f>
        <v>1000</v>
      </c>
      <c r="V215">
        <f>TABLE_英雄成长表!W226</f>
        <v>708</v>
      </c>
      <c r="W215">
        <f>TABLE_英雄成长表!X226</f>
        <v>614</v>
      </c>
      <c r="X215">
        <f>TABLE_英雄成长表!Y226</f>
        <v>2978</v>
      </c>
      <c r="Y215">
        <f>TABLE_英雄成长表!Z226</f>
        <v>1079</v>
      </c>
      <c r="Z215">
        <f>TABLE_英雄成长表!AA226</f>
        <v>640</v>
      </c>
      <c r="AA215">
        <f>TABLE_英雄成长表!AB226</f>
        <v>675</v>
      </c>
    </row>
    <row r="216" spans="1:27">
      <c r="A216">
        <v>214</v>
      </c>
      <c r="B216">
        <f>TABLE_英雄成长表!C227</f>
        <v>214</v>
      </c>
      <c r="C216">
        <f>TABLE_英雄成长表!D227</f>
        <v>60</v>
      </c>
      <c r="D216">
        <f>TABLE_英雄成长表!E227</f>
        <v>2708</v>
      </c>
      <c r="E216">
        <f>TABLE_英雄成长表!F227</f>
        <v>971</v>
      </c>
      <c r="F216">
        <f>TABLE_英雄成长表!G227</f>
        <v>576</v>
      </c>
      <c r="G216">
        <f>TABLE_英雄成长表!H227</f>
        <v>552</v>
      </c>
      <c r="H216">
        <f>TABLE_英雄成长表!I227</f>
        <v>4021</v>
      </c>
      <c r="I216">
        <f>TABLE_英雄成长表!J227</f>
        <v>1255</v>
      </c>
      <c r="J216">
        <f>TABLE_英雄成长表!K227</f>
        <v>780</v>
      </c>
      <c r="K216">
        <f>TABLE_英雄成长表!L227</f>
        <v>768</v>
      </c>
      <c r="L216">
        <f>TABLE_英雄成长表!M227</f>
        <v>4465</v>
      </c>
      <c r="M216">
        <f>TABLE_英雄成长表!N227</f>
        <v>1255</v>
      </c>
      <c r="N216">
        <f>TABLE_英雄成长表!O227</f>
        <v>780</v>
      </c>
      <c r="O216">
        <f>TABLE_英雄成长表!P227</f>
        <v>646</v>
      </c>
      <c r="P216">
        <f>TABLE_英雄成长表!Q227</f>
        <v>4021</v>
      </c>
      <c r="Q216">
        <f>TABLE_英雄成长表!R227</f>
        <v>1368</v>
      </c>
      <c r="R216">
        <f>TABLE_英雄成长表!S227</f>
        <v>655</v>
      </c>
      <c r="S216">
        <f>TABLE_英雄成长表!T227</f>
        <v>768</v>
      </c>
      <c r="T216">
        <f>TABLE_英雄成长表!U227</f>
        <v>4021</v>
      </c>
      <c r="U216">
        <f>TABLE_英雄成长表!V227</f>
        <v>1130</v>
      </c>
      <c r="V216">
        <f>TABLE_英雄成长表!W227</f>
        <v>858</v>
      </c>
      <c r="W216">
        <f>TABLE_英雄成长表!X227</f>
        <v>768</v>
      </c>
      <c r="X216">
        <f>TABLE_英雄成长表!Y227</f>
        <v>3619</v>
      </c>
      <c r="Y216">
        <f>TABLE_英雄成长表!Z227</f>
        <v>1255</v>
      </c>
      <c r="Z216">
        <f>TABLE_英雄成长表!AA227</f>
        <v>780</v>
      </c>
      <c r="AA216">
        <f>TABLE_英雄成长表!AB227</f>
        <v>845</v>
      </c>
    </row>
    <row r="217" spans="1:27">
      <c r="A217">
        <v>215</v>
      </c>
      <c r="B217">
        <f>TABLE_英雄成长表!C228</f>
        <v>215</v>
      </c>
      <c r="C217">
        <f>TABLE_英雄成长表!D228</f>
        <v>30</v>
      </c>
      <c r="D217">
        <f>TABLE_英雄成长表!E228</f>
        <v>1150</v>
      </c>
      <c r="E217">
        <f>TABLE_英雄成长表!F228</f>
        <v>480</v>
      </c>
      <c r="F217">
        <f>TABLE_英雄成长表!G228</f>
        <v>450</v>
      </c>
      <c r="G217">
        <f>TABLE_英雄成长表!H228</f>
        <v>470</v>
      </c>
      <c r="H217">
        <f>TABLE_英雄成长表!I228</f>
        <v>2210</v>
      </c>
      <c r="I217">
        <f>TABLE_英雄成长表!J228</f>
        <v>696</v>
      </c>
      <c r="J217">
        <f>TABLE_英雄成长表!K228</f>
        <v>652</v>
      </c>
      <c r="K217">
        <f>TABLE_英雄成长表!L228</f>
        <v>705</v>
      </c>
      <c r="L217">
        <f>TABLE_英雄成长表!M228</f>
        <v>2431</v>
      </c>
      <c r="M217">
        <f>TABLE_英雄成长表!N228</f>
        <v>696</v>
      </c>
      <c r="N217">
        <f>TABLE_英雄成长表!O228</f>
        <v>652</v>
      </c>
      <c r="O217">
        <f>TABLE_英雄成长表!P228</f>
        <v>641</v>
      </c>
      <c r="P217">
        <f>TABLE_英雄成长表!Q228</f>
        <v>2210</v>
      </c>
      <c r="Q217">
        <f>TABLE_英雄成长表!R228</f>
        <v>766</v>
      </c>
      <c r="R217">
        <f>TABLE_英雄成长表!S228</f>
        <v>587</v>
      </c>
      <c r="S217">
        <f>TABLE_英雄成长表!T228</f>
        <v>705</v>
      </c>
      <c r="T217">
        <f>TABLE_英雄成长表!U228</f>
        <v>2210</v>
      </c>
      <c r="U217">
        <f>TABLE_英雄成长表!V228</f>
        <v>641</v>
      </c>
      <c r="V217">
        <f>TABLE_英雄成长表!W228</f>
        <v>711</v>
      </c>
      <c r="W217">
        <f>TABLE_英雄成长表!X228</f>
        <v>705</v>
      </c>
      <c r="X217">
        <f>TABLE_英雄成长表!Y228</f>
        <v>1989</v>
      </c>
      <c r="Y217">
        <f>TABLE_英雄成长表!Z228</f>
        <v>696</v>
      </c>
      <c r="Z217">
        <f>TABLE_英雄成长表!AA228</f>
        <v>652</v>
      </c>
      <c r="AA217">
        <f>TABLE_英雄成长表!AB228</f>
        <v>776</v>
      </c>
    </row>
    <row r="218" spans="1:27">
      <c r="A218">
        <v>216</v>
      </c>
      <c r="B218">
        <f>TABLE_英雄成长表!C229</f>
        <v>216</v>
      </c>
      <c r="C218">
        <f>TABLE_英雄成长表!D229</f>
        <v>40</v>
      </c>
      <c r="D218">
        <f>TABLE_英雄成长表!E229</f>
        <v>1718</v>
      </c>
      <c r="E218">
        <f>TABLE_英雄成长表!F229</f>
        <v>626</v>
      </c>
      <c r="F218">
        <f>TABLE_英雄成长表!G229</f>
        <v>587</v>
      </c>
      <c r="G218">
        <f>TABLE_英雄成长表!H229</f>
        <v>635</v>
      </c>
      <c r="H218">
        <f>TABLE_英雄成长表!I229</f>
        <v>2780</v>
      </c>
      <c r="I218">
        <f>TABLE_英雄成长表!J229</f>
        <v>920</v>
      </c>
      <c r="J218">
        <f>TABLE_英雄成长表!K229</f>
        <v>840</v>
      </c>
      <c r="K218">
        <f>TABLE_英雄成长表!L229</f>
        <v>951</v>
      </c>
      <c r="L218">
        <f>TABLE_英雄成长表!M229</f>
        <v>3058</v>
      </c>
      <c r="M218">
        <f>TABLE_英雄成长表!N229</f>
        <v>920</v>
      </c>
      <c r="N218">
        <f>TABLE_英雄成长表!O229</f>
        <v>840</v>
      </c>
      <c r="O218">
        <f>TABLE_英雄成长表!P229</f>
        <v>865</v>
      </c>
      <c r="P218">
        <f>TABLE_英雄成长表!Q229</f>
        <v>2780</v>
      </c>
      <c r="Q218">
        <f>TABLE_英雄成长表!R229</f>
        <v>1012</v>
      </c>
      <c r="R218">
        <f>TABLE_英雄成长表!S229</f>
        <v>756</v>
      </c>
      <c r="S218">
        <f>TABLE_英雄成长表!T229</f>
        <v>951</v>
      </c>
      <c r="T218">
        <f>TABLE_英雄成长表!U229</f>
        <v>2780</v>
      </c>
      <c r="U218">
        <f>TABLE_英雄成长表!V229</f>
        <v>836</v>
      </c>
      <c r="V218">
        <f>TABLE_英雄成长表!W229</f>
        <v>924</v>
      </c>
      <c r="W218">
        <f>TABLE_英雄成长表!X229</f>
        <v>951</v>
      </c>
      <c r="X218">
        <f>TABLE_英雄成长表!Y229</f>
        <v>2502</v>
      </c>
      <c r="Y218">
        <f>TABLE_英雄成长表!Z229</f>
        <v>920</v>
      </c>
      <c r="Z218">
        <f>TABLE_英雄成长表!AA229</f>
        <v>840</v>
      </c>
      <c r="AA218">
        <f>TABLE_英雄成长表!AB229</f>
        <v>1046</v>
      </c>
    </row>
    <row r="219" spans="1:27">
      <c r="A219">
        <v>217</v>
      </c>
      <c r="B219">
        <f>TABLE_英雄成长表!C230</f>
        <v>217</v>
      </c>
      <c r="C219">
        <f>TABLE_英雄成长表!D230</f>
        <v>60</v>
      </c>
      <c r="D219">
        <f>TABLE_英雄成长表!E230</f>
        <v>2242</v>
      </c>
      <c r="E219">
        <f>TABLE_英雄成长表!F230</f>
        <v>828</v>
      </c>
      <c r="F219">
        <f>TABLE_英雄成长表!G230</f>
        <v>756</v>
      </c>
      <c r="G219">
        <f>TABLE_英雄成长表!H230</f>
        <v>856</v>
      </c>
      <c r="H219">
        <f>TABLE_英雄成长表!I230</f>
        <v>3477</v>
      </c>
      <c r="I219">
        <f>TABLE_英雄成长表!J230</f>
        <v>1074</v>
      </c>
      <c r="J219">
        <f>TABLE_英雄成长表!K230</f>
        <v>1023</v>
      </c>
      <c r="K219">
        <f>TABLE_英雄成长表!L230</f>
        <v>1218</v>
      </c>
      <c r="L219">
        <f>TABLE_英雄成长表!M230</f>
        <v>3916</v>
      </c>
      <c r="M219">
        <f>TABLE_英雄成长表!N230</f>
        <v>1074</v>
      </c>
      <c r="N219">
        <f>TABLE_英雄成长表!O230</f>
        <v>1023</v>
      </c>
      <c r="O219">
        <f>TABLE_英雄成长表!P230</f>
        <v>1096</v>
      </c>
      <c r="P219">
        <f>TABLE_英雄成长表!Q230</f>
        <v>3477</v>
      </c>
      <c r="Q219">
        <f>TABLE_英雄成长表!R230</f>
        <v>1181</v>
      </c>
      <c r="R219">
        <f>TABLE_英雄成长表!S230</f>
        <v>921</v>
      </c>
      <c r="S219">
        <f>TABLE_英雄成长表!T230</f>
        <v>1218</v>
      </c>
      <c r="T219">
        <f>TABLE_英雄成长表!U230</f>
        <v>3477</v>
      </c>
      <c r="U219">
        <f>TABLE_英雄成长表!V230</f>
        <v>957</v>
      </c>
      <c r="V219">
        <f>TABLE_英雄成长表!W230</f>
        <v>1144</v>
      </c>
      <c r="W219">
        <f>TABLE_英雄成长表!X230</f>
        <v>1218</v>
      </c>
      <c r="X219">
        <f>TABLE_英雄成长表!Y230</f>
        <v>3129</v>
      </c>
      <c r="Y219">
        <f>TABLE_英雄成长表!Z230</f>
        <v>1074</v>
      </c>
      <c r="Z219">
        <f>TABLE_英雄成长表!AA230</f>
        <v>1023</v>
      </c>
      <c r="AA219">
        <f>TABLE_英雄成长表!AB230</f>
        <v>1340</v>
      </c>
    </row>
    <row r="220" spans="1:27">
      <c r="A220">
        <v>218</v>
      </c>
      <c r="B220">
        <f>TABLE_英雄成长表!C231</f>
        <v>218</v>
      </c>
      <c r="C220">
        <f>TABLE_英雄成长表!D231</f>
        <v>30</v>
      </c>
      <c r="D220">
        <f>TABLE_英雄成长表!E231</f>
        <v>1180</v>
      </c>
      <c r="E220">
        <f>TABLE_英雄成长表!F231</f>
        <v>500</v>
      </c>
      <c r="F220">
        <f>TABLE_英雄成长表!G231</f>
        <v>430</v>
      </c>
      <c r="G220">
        <f>TABLE_英雄成长表!H231</f>
        <v>450</v>
      </c>
      <c r="H220">
        <f>TABLE_英雄成长表!I231</f>
        <v>2259</v>
      </c>
      <c r="I220">
        <f>TABLE_英雄成长表!J231</f>
        <v>725</v>
      </c>
      <c r="J220">
        <f>TABLE_英雄成长表!K231</f>
        <v>624</v>
      </c>
      <c r="K220">
        <f>TABLE_英雄成长表!L231</f>
        <v>720</v>
      </c>
      <c r="L220">
        <f>TABLE_英雄成长表!M231</f>
        <v>2466</v>
      </c>
      <c r="M220">
        <f>TABLE_英雄成长表!N231</f>
        <v>725</v>
      </c>
      <c r="N220">
        <f>TABLE_英雄成长表!O231</f>
        <v>624</v>
      </c>
      <c r="O220">
        <f>TABLE_英雄成长表!P231</f>
        <v>659</v>
      </c>
      <c r="P220">
        <f>TABLE_英雄成长表!Q231</f>
        <v>2259</v>
      </c>
      <c r="Q220">
        <f>TABLE_英雄成长表!R231</f>
        <v>798</v>
      </c>
      <c r="R220">
        <f>TABLE_英雄成长表!S231</f>
        <v>562</v>
      </c>
      <c r="S220">
        <f>TABLE_英雄成长表!T231</f>
        <v>720</v>
      </c>
      <c r="T220">
        <f>TABLE_英雄成长表!U231</f>
        <v>2259</v>
      </c>
      <c r="U220">
        <f>TABLE_英雄成长表!V231</f>
        <v>677</v>
      </c>
      <c r="V220">
        <f>TABLE_英雄成长表!W231</f>
        <v>686</v>
      </c>
      <c r="W220">
        <f>TABLE_英雄成长表!X231</f>
        <v>720</v>
      </c>
      <c r="X220">
        <f>TABLE_英雄成长表!Y231</f>
        <v>2033</v>
      </c>
      <c r="Y220">
        <f>TABLE_英雄成长表!Z231</f>
        <v>725</v>
      </c>
      <c r="Z220">
        <f>TABLE_英雄成长表!AA231</f>
        <v>624</v>
      </c>
      <c r="AA220">
        <f>TABLE_英雄成长表!AB231</f>
        <v>792</v>
      </c>
    </row>
    <row r="221" spans="1:27">
      <c r="A221">
        <v>219</v>
      </c>
      <c r="B221">
        <f>TABLE_英雄成长表!C232</f>
        <v>219</v>
      </c>
      <c r="C221">
        <f>TABLE_英雄成长表!D232</f>
        <v>40</v>
      </c>
      <c r="D221">
        <f>TABLE_英雄成长表!E232</f>
        <v>1763</v>
      </c>
      <c r="E221">
        <f>TABLE_英雄成长表!F232</f>
        <v>652</v>
      </c>
      <c r="F221">
        <f>TABLE_英雄成长表!G232</f>
        <v>561</v>
      </c>
      <c r="G221">
        <f>TABLE_英雄成长表!H232</f>
        <v>648</v>
      </c>
      <c r="H221">
        <f>TABLE_英雄成长表!I232</f>
        <v>2828</v>
      </c>
      <c r="I221">
        <f>TABLE_英雄成长表!J232</f>
        <v>952</v>
      </c>
      <c r="J221">
        <f>TABLE_英雄成长表!K232</f>
        <v>819</v>
      </c>
      <c r="K221">
        <f>TABLE_英雄成长表!L232</f>
        <v>877</v>
      </c>
      <c r="L221">
        <f>TABLE_英雄成长表!M232</f>
        <v>3079</v>
      </c>
      <c r="M221">
        <f>TABLE_英雄成长表!N232</f>
        <v>952</v>
      </c>
      <c r="N221">
        <f>TABLE_英雄成长表!O232</f>
        <v>819</v>
      </c>
      <c r="O221">
        <f>TABLE_英雄成长表!P232</f>
        <v>794</v>
      </c>
      <c r="P221">
        <f>TABLE_英雄成长表!Q232</f>
        <v>2828</v>
      </c>
      <c r="Q221">
        <f>TABLE_英雄成长表!R232</f>
        <v>1025</v>
      </c>
      <c r="R221">
        <f>TABLE_英雄成长表!S232</f>
        <v>745</v>
      </c>
      <c r="S221">
        <f>TABLE_英雄成长表!T232</f>
        <v>877</v>
      </c>
      <c r="T221">
        <f>TABLE_英雄成长表!U232</f>
        <v>2828</v>
      </c>
      <c r="U221">
        <f>TABLE_英雄成长表!V232</f>
        <v>857</v>
      </c>
      <c r="V221">
        <f>TABLE_英雄成长表!W232</f>
        <v>901</v>
      </c>
      <c r="W221">
        <f>TABLE_英雄成长表!X232</f>
        <v>877</v>
      </c>
      <c r="X221">
        <f>TABLE_英雄成长表!Y232</f>
        <v>2533</v>
      </c>
      <c r="Y221">
        <f>TABLE_英雄成长表!Z232</f>
        <v>952</v>
      </c>
      <c r="Z221">
        <f>TABLE_英雄成长表!AA232</f>
        <v>819</v>
      </c>
      <c r="AA221">
        <f>TABLE_英雄成长表!AB232</f>
        <v>953</v>
      </c>
    </row>
    <row r="222" spans="1:27">
      <c r="A222">
        <v>220</v>
      </c>
      <c r="B222">
        <f>TABLE_英雄成长表!C233</f>
        <v>220</v>
      </c>
      <c r="C222">
        <f>TABLE_英雄成长表!D233</f>
        <v>60</v>
      </c>
      <c r="D222">
        <f>TABLE_英雄成长表!E233</f>
        <v>2275</v>
      </c>
      <c r="E222">
        <f>TABLE_英雄成长表!F233</f>
        <v>856</v>
      </c>
      <c r="F222">
        <f>TABLE_英雄成长表!G233</f>
        <v>737</v>
      </c>
      <c r="G222">
        <f>TABLE_英雄成长表!H233</f>
        <v>789</v>
      </c>
      <c r="H222">
        <f>TABLE_英雄成长表!I233</f>
        <v>3545</v>
      </c>
      <c r="I222">
        <f>TABLE_英雄成长表!J233</f>
        <v>1133</v>
      </c>
      <c r="J222">
        <f>TABLE_英雄成长表!K233</f>
        <v>989</v>
      </c>
      <c r="K222">
        <f>TABLE_英雄成长表!L233</f>
        <v>1102</v>
      </c>
      <c r="L222">
        <f>TABLE_英雄成长表!M233</f>
        <v>3987</v>
      </c>
      <c r="M222">
        <f>TABLE_英雄成长表!N233</f>
        <v>1133</v>
      </c>
      <c r="N222">
        <f>TABLE_英雄成长表!O233</f>
        <v>989</v>
      </c>
      <c r="O222">
        <f>TABLE_英雄成长表!P233</f>
        <v>989</v>
      </c>
      <c r="P222">
        <f>TABLE_英雄成长表!Q233</f>
        <v>3545</v>
      </c>
      <c r="Q222">
        <f>TABLE_英雄成长表!R233</f>
        <v>1265</v>
      </c>
      <c r="R222">
        <f>TABLE_英雄成长表!S233</f>
        <v>874</v>
      </c>
      <c r="S222">
        <f>TABLE_英雄成长表!T233</f>
        <v>1102</v>
      </c>
      <c r="T222">
        <f>TABLE_英雄成长表!U233</f>
        <v>3545</v>
      </c>
      <c r="U222">
        <f>TABLE_英雄成长表!V233</f>
        <v>1024</v>
      </c>
      <c r="V222">
        <f>TABLE_英雄成长表!W233</f>
        <v>1107</v>
      </c>
      <c r="W222">
        <f>TABLE_英雄成长表!X233</f>
        <v>1102</v>
      </c>
      <c r="X222">
        <f>TABLE_英雄成长表!Y233</f>
        <v>3086</v>
      </c>
      <c r="Y222">
        <f>TABLE_英雄成长表!Z233</f>
        <v>1133</v>
      </c>
      <c r="Z222">
        <f>TABLE_英雄成长表!AA233</f>
        <v>989</v>
      </c>
      <c r="AA222">
        <f>TABLE_英雄成长表!AB233</f>
        <v>1209</v>
      </c>
    </row>
    <row r="223" spans="1:27">
      <c r="A223">
        <v>221</v>
      </c>
      <c r="B223">
        <f>TABLE_英雄成长表!C234</f>
        <v>221</v>
      </c>
      <c r="C223">
        <f>TABLE_英雄成长表!D234</f>
        <v>40</v>
      </c>
      <c r="D223">
        <f>TABLE_英雄成长表!E234</f>
        <v>2050</v>
      </c>
      <c r="E223">
        <f>TABLE_英雄成长表!F234</f>
        <v>500</v>
      </c>
      <c r="F223">
        <f>TABLE_英雄成长表!G234</f>
        <v>620</v>
      </c>
      <c r="G223">
        <f>TABLE_英雄成长表!H234</f>
        <v>730</v>
      </c>
      <c r="H223">
        <f>TABLE_英雄成长表!I234</f>
        <v>3170</v>
      </c>
      <c r="I223">
        <f>TABLE_英雄成长表!J234</f>
        <v>650</v>
      </c>
      <c r="J223">
        <f>TABLE_英雄成长表!K234</f>
        <v>880</v>
      </c>
      <c r="K223">
        <f>TABLE_英雄成长表!L234</f>
        <v>1241</v>
      </c>
      <c r="L223">
        <f>TABLE_英雄成长表!M234</f>
        <v>3487</v>
      </c>
      <c r="M223">
        <f>TABLE_英雄成长表!N234</f>
        <v>650</v>
      </c>
      <c r="N223">
        <f>TABLE_英雄成长表!O234</f>
        <v>880</v>
      </c>
      <c r="O223">
        <f>TABLE_英雄成长表!P234</f>
        <v>1128</v>
      </c>
      <c r="P223">
        <f>TABLE_英雄成长表!Q234</f>
        <v>3170</v>
      </c>
      <c r="Q223">
        <f>TABLE_英雄成长表!R234</f>
        <v>715</v>
      </c>
      <c r="R223">
        <f>TABLE_英雄成长表!S234</f>
        <v>792</v>
      </c>
      <c r="S223">
        <f>TABLE_英雄成长表!T234</f>
        <v>1241</v>
      </c>
      <c r="T223">
        <f>TABLE_英雄成长表!U234</f>
        <v>3170</v>
      </c>
      <c r="U223">
        <f>TABLE_英雄成长表!V234</f>
        <v>572</v>
      </c>
      <c r="V223">
        <f>TABLE_英雄成长表!W234</f>
        <v>955</v>
      </c>
      <c r="W223">
        <f>TABLE_英雄成长表!X234</f>
        <v>1241</v>
      </c>
      <c r="X223">
        <f>TABLE_英雄成长表!Y234</f>
        <v>2871</v>
      </c>
      <c r="Y223">
        <f>TABLE_英雄成长表!Z234</f>
        <v>650</v>
      </c>
      <c r="Z223">
        <f>TABLE_英雄成长表!AA234</f>
        <v>880</v>
      </c>
      <c r="AA223">
        <f>TABLE_英雄成长表!AB234</f>
        <v>1310</v>
      </c>
    </row>
    <row r="224" spans="1:27">
      <c r="A224">
        <v>222</v>
      </c>
      <c r="B224">
        <f>TABLE_英雄成长表!C235</f>
        <v>222</v>
      </c>
      <c r="C224">
        <f>TABLE_英雄成长表!D235</f>
        <v>60</v>
      </c>
      <c r="D224">
        <f>TABLE_英雄成长表!E235</f>
        <v>2583</v>
      </c>
      <c r="E224">
        <f>TABLE_英雄成长表!F235</f>
        <v>585</v>
      </c>
      <c r="F224">
        <f>TABLE_英雄成长表!G235</f>
        <v>792</v>
      </c>
      <c r="G224">
        <f>TABLE_英雄成长表!H235</f>
        <v>1116</v>
      </c>
      <c r="H224">
        <f>TABLE_英雄成长表!I235</f>
        <v>4097</v>
      </c>
      <c r="I224">
        <f>TABLE_英雄成长表!J235</f>
        <v>910</v>
      </c>
      <c r="J224">
        <f>TABLE_英雄成长表!K235</f>
        <v>1148</v>
      </c>
      <c r="K224">
        <f>TABLE_英雄成长表!L235</f>
        <v>1534</v>
      </c>
      <c r="L224">
        <f>TABLE_英雄成长表!M235</f>
        <v>4526</v>
      </c>
      <c r="M224">
        <f>TABLE_英雄成长表!N235</f>
        <v>910</v>
      </c>
      <c r="N224">
        <f>TABLE_英雄成长表!O235</f>
        <v>1148</v>
      </c>
      <c r="O224">
        <f>TABLE_英雄成长表!P235</f>
        <v>1425</v>
      </c>
      <c r="P224">
        <f>TABLE_英雄成长表!Q235</f>
        <v>4097</v>
      </c>
      <c r="Q224">
        <f>TABLE_英雄成长表!R235</f>
        <v>1022</v>
      </c>
      <c r="R224">
        <f>TABLE_英雄成长表!S235</f>
        <v>1041</v>
      </c>
      <c r="S224">
        <f>TABLE_英雄成长表!T235</f>
        <v>1534</v>
      </c>
      <c r="T224">
        <f>TABLE_英雄成长表!U235</f>
        <v>4097</v>
      </c>
      <c r="U224">
        <f>TABLE_英雄成长表!V235</f>
        <v>793</v>
      </c>
      <c r="V224">
        <f>TABLE_英雄成长表!W235</f>
        <v>1250</v>
      </c>
      <c r="W224">
        <f>TABLE_英雄成长表!X235</f>
        <v>1534</v>
      </c>
      <c r="X224">
        <f>TABLE_英雄成长表!Y235</f>
        <v>3687</v>
      </c>
      <c r="Y224">
        <f>TABLE_英雄成长表!Z235</f>
        <v>910</v>
      </c>
      <c r="Z224">
        <f>TABLE_英雄成长表!AA235</f>
        <v>1148</v>
      </c>
      <c r="AA224">
        <f>TABLE_英雄成长表!AB235</f>
        <v>1687</v>
      </c>
    </row>
    <row r="225" spans="1:27">
      <c r="A225">
        <v>223</v>
      </c>
      <c r="B225">
        <f>TABLE_英雄成长表!C236</f>
        <v>223</v>
      </c>
      <c r="C225">
        <f>TABLE_英雄成长表!D236</f>
        <v>80</v>
      </c>
      <c r="D225">
        <f>TABLE_英雄成长表!E236</f>
        <v>3227</v>
      </c>
      <c r="E225">
        <f>TABLE_英雄成长表!F236</f>
        <v>773</v>
      </c>
      <c r="F225">
        <f>TABLE_英雄成长表!G236</f>
        <v>975</v>
      </c>
      <c r="G225">
        <f>TABLE_英雄成长表!H236</f>
        <v>1304</v>
      </c>
      <c r="H225">
        <f>TABLE_英雄成长表!I236</f>
        <v>4774</v>
      </c>
      <c r="I225">
        <f>TABLE_英雄成长表!J236</f>
        <v>1036</v>
      </c>
      <c r="J225">
        <f>TABLE_英雄成长表!K236</f>
        <v>1339</v>
      </c>
      <c r="K225">
        <f>TABLE_英雄成长表!L236</f>
        <v>1804</v>
      </c>
      <c r="L225">
        <f>TABLE_英雄成长表!M236</f>
        <v>5361</v>
      </c>
      <c r="M225">
        <f>TABLE_英雄成长表!N236</f>
        <v>1036</v>
      </c>
      <c r="N225">
        <f>TABLE_英雄成长表!O236</f>
        <v>1339</v>
      </c>
      <c r="O225">
        <f>TABLE_英雄成长表!P236</f>
        <v>1649</v>
      </c>
      <c r="P225">
        <f>TABLE_英雄成长表!Q236</f>
        <v>4774</v>
      </c>
      <c r="Q225">
        <f>TABLE_英雄成长表!R236</f>
        <v>1196</v>
      </c>
      <c r="R225">
        <f>TABLE_英雄成长表!S236</f>
        <v>1182</v>
      </c>
      <c r="S225">
        <f>TABLE_英雄成长表!T236</f>
        <v>1804</v>
      </c>
      <c r="T225">
        <f>TABLE_英雄成长表!U236</f>
        <v>4774</v>
      </c>
      <c r="U225">
        <f>TABLE_英雄成长表!V236</f>
        <v>879</v>
      </c>
      <c r="V225">
        <f>TABLE_英雄成长表!W236</f>
        <v>1494</v>
      </c>
      <c r="W225">
        <f>TABLE_英雄成长表!X236</f>
        <v>1804</v>
      </c>
      <c r="X225">
        <f>TABLE_英雄成长表!Y236</f>
        <v>4189</v>
      </c>
      <c r="Y225">
        <f>TABLE_英雄成长表!Z236</f>
        <v>1036</v>
      </c>
      <c r="Z225">
        <f>TABLE_英雄成长表!AA236</f>
        <v>1339</v>
      </c>
      <c r="AA225">
        <f>TABLE_英雄成长表!AB236</f>
        <v>1959</v>
      </c>
    </row>
    <row r="226" spans="1:27">
      <c r="A226">
        <v>224</v>
      </c>
      <c r="B226">
        <f>TABLE_英雄成长表!C237</f>
        <v>224</v>
      </c>
      <c r="C226">
        <f>TABLE_英雄成长表!D237</f>
        <v>40</v>
      </c>
      <c r="D226">
        <f>TABLE_英雄成长表!E237</f>
        <v>2000</v>
      </c>
      <c r="E226">
        <f>TABLE_英雄成长表!F237</f>
        <v>460</v>
      </c>
      <c r="F226">
        <f>TABLE_英雄成长表!G237</f>
        <v>640</v>
      </c>
      <c r="G226">
        <f>TABLE_英雄成长表!H237</f>
        <v>750</v>
      </c>
      <c r="H226">
        <f>TABLE_英雄成长表!I237</f>
        <v>3100</v>
      </c>
      <c r="I226">
        <f>TABLE_英雄成长表!J237</f>
        <v>598</v>
      </c>
      <c r="J226">
        <f>TABLE_英雄成长表!K237</f>
        <v>902</v>
      </c>
      <c r="K226">
        <f>TABLE_英雄成长表!L237</f>
        <v>1275</v>
      </c>
      <c r="L226">
        <f>TABLE_英雄成长表!M237</f>
        <v>3403</v>
      </c>
      <c r="M226">
        <f>TABLE_英雄成长表!N237</f>
        <v>598</v>
      </c>
      <c r="N226">
        <f>TABLE_英雄成长表!O237</f>
        <v>902</v>
      </c>
      <c r="O226">
        <f>TABLE_英雄成长表!P237</f>
        <v>1194</v>
      </c>
      <c r="P226">
        <f>TABLE_英雄成长表!Q237</f>
        <v>3100</v>
      </c>
      <c r="Q226">
        <f>TABLE_英雄成长表!R237</f>
        <v>658</v>
      </c>
      <c r="R226">
        <f>TABLE_英雄成长表!S237</f>
        <v>812</v>
      </c>
      <c r="S226">
        <f>TABLE_英雄成长表!T237</f>
        <v>1275</v>
      </c>
      <c r="T226">
        <f>TABLE_英雄成长表!U237</f>
        <v>3100</v>
      </c>
      <c r="U226">
        <f>TABLE_英雄成长表!V237</f>
        <v>538</v>
      </c>
      <c r="V226">
        <f>TABLE_英雄成长表!W237</f>
        <v>992</v>
      </c>
      <c r="W226">
        <f>TABLE_英雄成长表!X237</f>
        <v>1275</v>
      </c>
      <c r="X226">
        <f>TABLE_英雄成长表!Y237</f>
        <v>2790</v>
      </c>
      <c r="Y226">
        <f>TABLE_英雄成长表!Z237</f>
        <v>598</v>
      </c>
      <c r="Z226">
        <f>TABLE_英雄成长表!AA237</f>
        <v>902</v>
      </c>
      <c r="AA226">
        <f>TABLE_英雄成长表!AB237</f>
        <v>1403</v>
      </c>
    </row>
    <row r="227" spans="1:27">
      <c r="A227">
        <v>225</v>
      </c>
      <c r="B227">
        <f>TABLE_英雄成长表!C238</f>
        <v>225</v>
      </c>
      <c r="C227">
        <f>TABLE_英雄成长表!D238</f>
        <v>60</v>
      </c>
      <c r="D227">
        <f>TABLE_英雄成长表!E238</f>
        <v>2520</v>
      </c>
      <c r="E227">
        <f>TABLE_英雄成长表!F238</f>
        <v>538</v>
      </c>
      <c r="F227">
        <f>TABLE_英雄成长表!G238</f>
        <v>812</v>
      </c>
      <c r="G227">
        <f>TABLE_英雄成长表!H238</f>
        <v>1147</v>
      </c>
      <c r="H227">
        <f>TABLE_英雄成长表!I238</f>
        <v>3900</v>
      </c>
      <c r="I227">
        <f>TABLE_英雄成长表!J238</f>
        <v>858</v>
      </c>
      <c r="J227">
        <f>TABLE_英雄成长表!K238</f>
        <v>1176</v>
      </c>
      <c r="K227">
        <f>TABLE_英雄成长表!L238</f>
        <v>1596</v>
      </c>
      <c r="L227">
        <f>TABLE_英雄成长表!M238</f>
        <v>4332</v>
      </c>
      <c r="M227">
        <f>TABLE_英雄成长表!N238</f>
        <v>858</v>
      </c>
      <c r="N227">
        <f>TABLE_英雄成长表!O238</f>
        <v>1176</v>
      </c>
      <c r="O227">
        <f>TABLE_英雄成长表!P238</f>
        <v>1478</v>
      </c>
      <c r="P227">
        <f>TABLE_英雄成长表!Q238</f>
        <v>3900</v>
      </c>
      <c r="Q227">
        <f>TABLE_英雄成长表!R238</f>
        <v>974</v>
      </c>
      <c r="R227">
        <f>TABLE_英雄成长表!S238</f>
        <v>1056</v>
      </c>
      <c r="S227">
        <f>TABLE_英雄成长表!T238</f>
        <v>1596</v>
      </c>
      <c r="T227">
        <f>TABLE_英雄成长表!U238</f>
        <v>3900</v>
      </c>
      <c r="U227">
        <f>TABLE_英雄成长表!V238</f>
        <v>772</v>
      </c>
      <c r="V227">
        <f>TABLE_英雄成长表!W238</f>
        <v>1294</v>
      </c>
      <c r="W227">
        <f>TABLE_英雄成长表!X238</f>
        <v>1596</v>
      </c>
      <c r="X227">
        <f>TABLE_英雄成长表!Y238</f>
        <v>3510</v>
      </c>
      <c r="Y227">
        <f>TABLE_英雄成长表!Z238</f>
        <v>858</v>
      </c>
      <c r="Z227">
        <f>TABLE_英雄成长表!AA238</f>
        <v>1176</v>
      </c>
      <c r="AA227">
        <f>TABLE_英雄成长表!AB238</f>
        <v>1756</v>
      </c>
    </row>
    <row r="228" spans="1:27">
      <c r="A228">
        <v>226</v>
      </c>
      <c r="B228">
        <f>TABLE_英雄成长表!C239</f>
        <v>226</v>
      </c>
      <c r="C228">
        <f>TABLE_英雄成长表!D239</f>
        <v>80</v>
      </c>
      <c r="D228">
        <f>TABLE_英雄成长表!E239</f>
        <v>3060</v>
      </c>
      <c r="E228">
        <f>TABLE_英雄成长表!F239</f>
        <v>729</v>
      </c>
      <c r="F228">
        <f>TABLE_英雄成长表!G239</f>
        <v>1000</v>
      </c>
      <c r="G228">
        <f>TABLE_英雄成长表!H239</f>
        <v>1356</v>
      </c>
      <c r="H228">
        <f>TABLE_英雄成长表!I239</f>
        <v>4680</v>
      </c>
      <c r="I228">
        <f>TABLE_英雄成长表!J239</f>
        <v>1003</v>
      </c>
      <c r="J228">
        <f>TABLE_英雄成长表!K239</f>
        <v>1376</v>
      </c>
      <c r="K228">
        <f>TABLE_英雄成长表!L239</f>
        <v>1873</v>
      </c>
      <c r="L228">
        <f>TABLE_英雄成长表!M239</f>
        <v>5282</v>
      </c>
      <c r="M228">
        <f>TABLE_英雄成长表!N239</f>
        <v>1003</v>
      </c>
      <c r="N228">
        <f>TABLE_英雄成长表!O239</f>
        <v>1376</v>
      </c>
      <c r="O228">
        <f>TABLE_英雄成长表!P239</f>
        <v>1720</v>
      </c>
      <c r="P228">
        <f>TABLE_英雄成长表!Q239</f>
        <v>4680</v>
      </c>
      <c r="Q228">
        <f>TABLE_英雄成长表!R239</f>
        <v>1168</v>
      </c>
      <c r="R228">
        <f>TABLE_英雄成长表!S239</f>
        <v>1211</v>
      </c>
      <c r="S228">
        <f>TABLE_英雄成长表!T239</f>
        <v>1873</v>
      </c>
      <c r="T228">
        <f>TABLE_英雄成长表!U239</f>
        <v>4680</v>
      </c>
      <c r="U228">
        <f>TABLE_英雄成长表!V239</f>
        <v>847</v>
      </c>
      <c r="V228">
        <f>TABLE_英雄成长表!W239</f>
        <v>1528</v>
      </c>
      <c r="W228">
        <f>TABLE_英雄成长表!X239</f>
        <v>1873</v>
      </c>
      <c r="X228">
        <f>TABLE_英雄成长表!Y239</f>
        <v>4212</v>
      </c>
      <c r="Y228">
        <f>TABLE_英雄成长表!Z239</f>
        <v>1003</v>
      </c>
      <c r="Z228">
        <f>TABLE_英雄成长表!AA239</f>
        <v>1376</v>
      </c>
      <c r="AA228">
        <f>TABLE_英雄成长表!AB239</f>
        <v>2060</v>
      </c>
    </row>
    <row r="229" spans="1:27">
      <c r="A229">
        <v>227</v>
      </c>
      <c r="B229">
        <f>TABLE_英雄成长表!C240</f>
        <v>227</v>
      </c>
      <c r="C229">
        <f>TABLE_英雄成长表!D240</f>
        <v>40</v>
      </c>
      <c r="D229">
        <f>TABLE_英雄成长表!E240</f>
        <v>2050</v>
      </c>
      <c r="E229">
        <f>TABLE_英雄成长表!F240</f>
        <v>700</v>
      </c>
      <c r="F229">
        <f>TABLE_英雄成长表!G240</f>
        <v>500</v>
      </c>
      <c r="G229">
        <f>TABLE_英雄成长表!H240</f>
        <v>600</v>
      </c>
      <c r="H229">
        <f>TABLE_英雄成长表!I240</f>
        <v>3225</v>
      </c>
      <c r="I229">
        <f>TABLE_英雄成长表!J240</f>
        <v>945</v>
      </c>
      <c r="J229">
        <f>TABLE_英雄成长表!K240</f>
        <v>675</v>
      </c>
      <c r="K229">
        <f>TABLE_英雄成长表!L240</f>
        <v>930</v>
      </c>
      <c r="L229">
        <f>TABLE_英雄成长表!M240</f>
        <v>3548</v>
      </c>
      <c r="M229">
        <f>TABLE_英雄成长表!N240</f>
        <v>945</v>
      </c>
      <c r="N229">
        <f>TABLE_英雄成长表!O240</f>
        <v>675</v>
      </c>
      <c r="O229">
        <f>TABLE_英雄成长表!P240</f>
        <v>850</v>
      </c>
      <c r="P229">
        <f>TABLE_英雄成长表!Q240</f>
        <v>3225</v>
      </c>
      <c r="Q229">
        <f>TABLE_英雄成长表!R240</f>
        <v>1040</v>
      </c>
      <c r="R229">
        <f>TABLE_英雄成长表!S240</f>
        <v>608</v>
      </c>
      <c r="S229">
        <f>TABLE_英雄成长表!T240</f>
        <v>930</v>
      </c>
      <c r="T229">
        <f>TABLE_英雄成长表!U240</f>
        <v>3225</v>
      </c>
      <c r="U229">
        <f>TABLE_英雄成长表!V240</f>
        <v>851</v>
      </c>
      <c r="V229">
        <f>TABLE_英雄成长表!W240</f>
        <v>743</v>
      </c>
      <c r="W229">
        <f>TABLE_英雄成长表!X240</f>
        <v>930</v>
      </c>
      <c r="X229">
        <f>TABLE_英雄成长表!Y240</f>
        <v>2960</v>
      </c>
      <c r="Y229">
        <f>TABLE_英雄成长表!Z240</f>
        <v>945</v>
      </c>
      <c r="Z229">
        <f>TABLE_英雄成长表!AA240</f>
        <v>675</v>
      </c>
      <c r="AA229">
        <f>TABLE_英雄成长表!AB240</f>
        <v>1007</v>
      </c>
    </row>
    <row r="230" spans="1:27">
      <c r="A230">
        <v>228</v>
      </c>
      <c r="B230">
        <f>TABLE_英雄成长表!C241</f>
        <v>228</v>
      </c>
      <c r="C230">
        <f>TABLE_英雄成长表!D241</f>
        <v>60</v>
      </c>
      <c r="D230">
        <f>TABLE_英雄成长表!E241</f>
        <v>2656</v>
      </c>
      <c r="E230">
        <f>TABLE_英雄成长表!F241</f>
        <v>850</v>
      </c>
      <c r="F230">
        <f>TABLE_英雄成长表!G241</f>
        <v>607</v>
      </c>
      <c r="G230">
        <f>TABLE_英雄成长表!H241</f>
        <v>837</v>
      </c>
      <c r="H230">
        <f>TABLE_英雄成长表!I241</f>
        <v>4122</v>
      </c>
      <c r="I230">
        <f>TABLE_英雄成长表!J241</f>
        <v>1197</v>
      </c>
      <c r="J230">
        <f>TABLE_英雄成长表!K241</f>
        <v>924</v>
      </c>
      <c r="K230">
        <f>TABLE_英雄成长表!L241</f>
        <v>1080</v>
      </c>
      <c r="L230">
        <f>TABLE_英雄成长表!M241</f>
        <v>4578</v>
      </c>
      <c r="M230">
        <f>TABLE_英雄成长表!N241</f>
        <v>1197</v>
      </c>
      <c r="N230">
        <f>TABLE_英雄成长表!O241</f>
        <v>924</v>
      </c>
      <c r="O230">
        <f>TABLE_英雄成长表!P241</f>
        <v>966</v>
      </c>
      <c r="P230">
        <f>TABLE_英雄成长表!Q241</f>
        <v>4122</v>
      </c>
      <c r="Q230">
        <f>TABLE_英雄成长表!R241</f>
        <v>1307</v>
      </c>
      <c r="R230">
        <f>TABLE_英雄成长表!S241</f>
        <v>800</v>
      </c>
      <c r="S230">
        <f>TABLE_英雄成长表!T241</f>
        <v>1080</v>
      </c>
      <c r="T230">
        <f>TABLE_英雄成长表!U241</f>
        <v>4122</v>
      </c>
      <c r="U230">
        <f>TABLE_英雄成长表!V241</f>
        <v>1075</v>
      </c>
      <c r="V230">
        <f>TABLE_英雄成长表!W241</f>
        <v>1042</v>
      </c>
      <c r="W230">
        <f>TABLE_英雄成长表!X241</f>
        <v>1080</v>
      </c>
      <c r="X230">
        <f>TABLE_英雄成长表!Y241</f>
        <v>3717</v>
      </c>
      <c r="Y230">
        <f>TABLE_英雄成长表!Z241</f>
        <v>1197</v>
      </c>
      <c r="Z230">
        <f>TABLE_英雄成长表!AA241</f>
        <v>924</v>
      </c>
      <c r="AA230">
        <f>TABLE_英雄成长表!AB241</f>
        <v>1191</v>
      </c>
    </row>
    <row r="231" spans="1:27">
      <c r="A231">
        <v>229</v>
      </c>
      <c r="B231">
        <f>TABLE_英雄成长表!C242</f>
        <v>229</v>
      </c>
      <c r="C231">
        <f>TABLE_英雄成长表!D242</f>
        <v>80</v>
      </c>
      <c r="D231">
        <f>TABLE_英雄成长表!E242</f>
        <v>3248</v>
      </c>
      <c r="E231">
        <f>TABLE_英雄成长表!F242</f>
        <v>1017</v>
      </c>
      <c r="F231">
        <f>TABLE_英雄成长表!G242</f>
        <v>785</v>
      </c>
      <c r="G231">
        <f>TABLE_英雄成长表!H242</f>
        <v>918</v>
      </c>
      <c r="H231">
        <f>TABLE_英雄成长表!I242</f>
        <v>4946</v>
      </c>
      <c r="I231">
        <f>TABLE_英雄成长表!J242</f>
        <v>1386</v>
      </c>
      <c r="J231">
        <f>TABLE_英雄成长表!K242</f>
        <v>1049</v>
      </c>
      <c r="K231">
        <f>TABLE_英雄成长表!L242</f>
        <v>1348</v>
      </c>
      <c r="L231">
        <f>TABLE_英雄成长表!M242</f>
        <v>5561</v>
      </c>
      <c r="M231">
        <f>TABLE_英雄成长表!N242</f>
        <v>1386</v>
      </c>
      <c r="N231">
        <f>TABLE_英雄成长表!O242</f>
        <v>1049</v>
      </c>
      <c r="O231">
        <f>TABLE_英雄成长表!P242</f>
        <v>1200</v>
      </c>
      <c r="P231">
        <f>TABLE_英雄成长表!Q242</f>
        <v>4946</v>
      </c>
      <c r="Q231">
        <f>TABLE_英雄成长表!R242</f>
        <v>1525</v>
      </c>
      <c r="R231">
        <f>TABLE_英雄成长表!S242</f>
        <v>944</v>
      </c>
      <c r="S231">
        <f>TABLE_英雄成长表!T242</f>
        <v>1348</v>
      </c>
      <c r="T231">
        <f>TABLE_英雄成长表!U242</f>
        <v>4946</v>
      </c>
      <c r="U231">
        <f>TABLE_英雄成长表!V242</f>
        <v>1247</v>
      </c>
      <c r="V231">
        <f>TABLE_英雄成长表!W242</f>
        <v>1154</v>
      </c>
      <c r="W231">
        <f>TABLE_英雄成长表!X242</f>
        <v>1348</v>
      </c>
      <c r="X231">
        <f>TABLE_英雄成长表!Y242</f>
        <v>4451</v>
      </c>
      <c r="Y231">
        <f>TABLE_英雄成长表!Z242</f>
        <v>1386</v>
      </c>
      <c r="Z231">
        <f>TABLE_英雄成长表!AA242</f>
        <v>1049</v>
      </c>
      <c r="AA231">
        <f>TABLE_英雄成长表!AB242</f>
        <v>1483</v>
      </c>
    </row>
    <row r="232" spans="1:27">
      <c r="A232">
        <v>230</v>
      </c>
      <c r="B232">
        <f>TABLE_英雄成长表!C243</f>
        <v>230</v>
      </c>
      <c r="C232">
        <f>TABLE_英雄成长表!D243</f>
        <v>40</v>
      </c>
      <c r="D232">
        <f>TABLE_英雄成长表!E243</f>
        <v>1750</v>
      </c>
      <c r="E232">
        <f>TABLE_英雄成长表!F243</f>
        <v>800</v>
      </c>
      <c r="F232">
        <f>TABLE_英雄成长表!G243</f>
        <v>400</v>
      </c>
      <c r="G232">
        <f>TABLE_英雄成长表!H243</f>
        <v>800</v>
      </c>
      <c r="H232">
        <f>TABLE_英雄成长表!I243</f>
        <v>2750</v>
      </c>
      <c r="I232">
        <f>TABLE_英雄成长表!J243</f>
        <v>1080</v>
      </c>
      <c r="J232">
        <f>TABLE_英雄成长表!K243</f>
        <v>600</v>
      </c>
      <c r="K232">
        <f>TABLE_英雄成长表!L243</f>
        <v>1416</v>
      </c>
      <c r="L232">
        <f>TABLE_英雄成长表!M243</f>
        <v>3034</v>
      </c>
      <c r="M232">
        <f>TABLE_英雄成长表!N243</f>
        <v>1080</v>
      </c>
      <c r="N232">
        <f>TABLE_英雄成长表!O243</f>
        <v>600</v>
      </c>
      <c r="O232">
        <f>TABLE_英雄成长表!P243</f>
        <v>1338</v>
      </c>
      <c r="P232">
        <f>TABLE_英雄成长表!Q243</f>
        <v>2750</v>
      </c>
      <c r="Q232">
        <f>TABLE_英雄成长表!R243</f>
        <v>1163</v>
      </c>
      <c r="R232">
        <f>TABLE_英雄成长表!S243</f>
        <v>524</v>
      </c>
      <c r="S232">
        <f>TABLE_英雄成长表!T243</f>
        <v>1416</v>
      </c>
      <c r="T232">
        <f>TABLE_英雄成长表!U243</f>
        <v>2750</v>
      </c>
      <c r="U232">
        <f>TABLE_英雄成长表!V243</f>
        <v>1004</v>
      </c>
      <c r="V232">
        <f>TABLE_英雄成长表!W243</f>
        <v>672</v>
      </c>
      <c r="W232">
        <f>TABLE_英雄成长表!X243</f>
        <v>1416</v>
      </c>
      <c r="X232">
        <f>TABLE_英雄成长表!Y243</f>
        <v>2459</v>
      </c>
      <c r="Y232">
        <f>TABLE_英雄成长表!Z243</f>
        <v>1080</v>
      </c>
      <c r="Z232">
        <f>TABLE_英雄成长表!AA243</f>
        <v>600</v>
      </c>
      <c r="AA232">
        <f>TABLE_英雄成长表!AB243</f>
        <v>1492</v>
      </c>
    </row>
    <row r="233" spans="1:27">
      <c r="A233">
        <v>231</v>
      </c>
      <c r="B233">
        <f>TABLE_英雄成长表!C244</f>
        <v>231</v>
      </c>
      <c r="C233">
        <f>TABLE_英雄成长表!D244</f>
        <v>60</v>
      </c>
      <c r="D233">
        <f>TABLE_英雄成长表!E244</f>
        <v>2205</v>
      </c>
      <c r="E233">
        <f>TABLE_英雄成长表!F244</f>
        <v>972</v>
      </c>
      <c r="F233">
        <f>TABLE_英雄成长表!G244</f>
        <v>540</v>
      </c>
      <c r="G233">
        <f>TABLE_英雄成长表!H244</f>
        <v>1274</v>
      </c>
      <c r="H233">
        <f>TABLE_英雄成长表!I244</f>
        <v>3417</v>
      </c>
      <c r="I233">
        <f>TABLE_英雄成长表!J244</f>
        <v>1360</v>
      </c>
      <c r="J233">
        <f>TABLE_英雄成长表!K244</f>
        <v>786</v>
      </c>
      <c r="K233">
        <f>TABLE_英雄成长表!L244</f>
        <v>1600</v>
      </c>
      <c r="L233">
        <f>TABLE_英雄成长表!M244</f>
        <v>3860</v>
      </c>
      <c r="M233">
        <f>TABLE_英雄成长表!N244</f>
        <v>1360</v>
      </c>
      <c r="N233">
        <f>TABLE_英雄成长表!O244</f>
        <v>786</v>
      </c>
      <c r="O233">
        <f>TABLE_英雄成长表!P244</f>
        <v>1471</v>
      </c>
      <c r="P233">
        <f>TABLE_英雄成长表!Q244</f>
        <v>3417</v>
      </c>
      <c r="Q233">
        <f>TABLE_英雄成长表!R244</f>
        <v>1482</v>
      </c>
      <c r="R233">
        <f>TABLE_英雄成长表!S244</f>
        <v>669</v>
      </c>
      <c r="S233">
        <f>TABLE_英雄成长表!T244</f>
        <v>1600</v>
      </c>
      <c r="T233">
        <f>TABLE_英雄成长表!U244</f>
        <v>3417</v>
      </c>
      <c r="U233">
        <f>TABLE_英雄成长表!V244</f>
        <v>1224</v>
      </c>
      <c r="V233">
        <f>TABLE_英雄成长表!W244</f>
        <v>865</v>
      </c>
      <c r="W233">
        <f>TABLE_英雄成长表!X244</f>
        <v>1600</v>
      </c>
      <c r="X233">
        <f>TABLE_英雄成长表!Y244</f>
        <v>2964</v>
      </c>
      <c r="Y233">
        <f>TABLE_英雄成长表!Z244</f>
        <v>1360</v>
      </c>
      <c r="Z233">
        <f>TABLE_英雄成长表!AA244</f>
        <v>786</v>
      </c>
      <c r="AA233">
        <f>TABLE_英雄成长表!AB244</f>
        <v>1717</v>
      </c>
    </row>
    <row r="234" spans="1:27">
      <c r="A234">
        <v>232</v>
      </c>
      <c r="B234">
        <f>TABLE_英雄成长表!C245</f>
        <v>232</v>
      </c>
      <c r="C234">
        <f>TABLE_英雄成长表!D245</f>
        <v>80</v>
      </c>
      <c r="D234">
        <f>TABLE_英雄成长表!E245</f>
        <v>2649</v>
      </c>
      <c r="E234">
        <f>TABLE_英雄成长表!F245</f>
        <v>1156</v>
      </c>
      <c r="F234">
        <f>TABLE_英雄成长表!G245</f>
        <v>668</v>
      </c>
      <c r="G234">
        <f>TABLE_英雄成长表!H245</f>
        <v>1360</v>
      </c>
      <c r="H234">
        <f>TABLE_英雄成长表!I245</f>
        <v>4051</v>
      </c>
      <c r="I234">
        <f>TABLE_英雄成长表!J245</f>
        <v>1593</v>
      </c>
      <c r="J234">
        <f>TABLE_英雄成长表!K245</f>
        <v>962</v>
      </c>
      <c r="K234">
        <f>TABLE_英雄成长表!L245</f>
        <v>1960</v>
      </c>
      <c r="L234">
        <f>TABLE_英雄成长表!M245</f>
        <v>4456</v>
      </c>
      <c r="M234">
        <f>TABLE_英雄成长表!N245</f>
        <v>1593</v>
      </c>
      <c r="N234">
        <f>TABLE_英雄成长表!O245</f>
        <v>962</v>
      </c>
      <c r="O234">
        <f>TABLE_英雄成长表!P245</f>
        <v>1782</v>
      </c>
      <c r="P234">
        <f>TABLE_英雄成长表!Q245</f>
        <v>4051</v>
      </c>
      <c r="Q234">
        <f>TABLE_英雄成长表!R245</f>
        <v>1757</v>
      </c>
      <c r="R234">
        <f>TABLE_英雄成长表!S245</f>
        <v>796</v>
      </c>
      <c r="S234">
        <f>TABLE_英雄成长表!T245</f>
        <v>1960</v>
      </c>
      <c r="T234">
        <f>TABLE_英雄成长表!U245</f>
        <v>4051</v>
      </c>
      <c r="U234">
        <f>TABLE_英雄成长表!V245</f>
        <v>1442</v>
      </c>
      <c r="V234">
        <f>TABLE_英雄成长表!W245</f>
        <v>1123</v>
      </c>
      <c r="W234">
        <f>TABLE_英雄成长表!X245</f>
        <v>1960</v>
      </c>
      <c r="X234">
        <f>TABLE_英雄成长表!Y245</f>
        <v>3646</v>
      </c>
      <c r="Y234">
        <f>TABLE_英雄成长表!Z245</f>
        <v>1593</v>
      </c>
      <c r="Z234">
        <f>TABLE_英雄成长表!AA245</f>
        <v>962</v>
      </c>
      <c r="AA234">
        <f>TABLE_英雄成长表!AB245</f>
        <v>2156</v>
      </c>
    </row>
    <row r="235" spans="1:27">
      <c r="A235">
        <v>233</v>
      </c>
      <c r="B235">
        <f>TABLE_英雄成长表!C246</f>
        <v>233</v>
      </c>
      <c r="C235">
        <f>TABLE_英雄成长表!D246</f>
        <v>40</v>
      </c>
      <c r="D235">
        <f>TABLE_英雄成长表!E246</f>
        <v>2100</v>
      </c>
      <c r="E235">
        <f>TABLE_英雄成长表!F246</f>
        <v>780</v>
      </c>
      <c r="F235">
        <f>TABLE_英雄成长表!G246</f>
        <v>430</v>
      </c>
      <c r="G235">
        <f>TABLE_英雄成长表!H246</f>
        <v>430</v>
      </c>
      <c r="H235">
        <f>TABLE_英雄成长表!I246</f>
        <v>3305</v>
      </c>
      <c r="I235">
        <f>TABLE_英雄成长表!J246</f>
        <v>1037</v>
      </c>
      <c r="J235">
        <f>TABLE_英雄成长表!K246</f>
        <v>619</v>
      </c>
      <c r="K235">
        <f>TABLE_英雄成长表!L246</f>
        <v>644</v>
      </c>
      <c r="L235">
        <f>TABLE_英雄成长表!M246</f>
        <v>3636</v>
      </c>
      <c r="M235">
        <f>TABLE_英雄成长表!N246</f>
        <v>1037</v>
      </c>
      <c r="N235">
        <f>TABLE_英雄成长表!O246</f>
        <v>619</v>
      </c>
      <c r="O235">
        <f>TABLE_英雄成长表!P246</f>
        <v>563</v>
      </c>
      <c r="P235">
        <f>TABLE_英雄成长表!Q246</f>
        <v>3305</v>
      </c>
      <c r="Q235">
        <f>TABLE_英雄成长表!R246</f>
        <v>1141</v>
      </c>
      <c r="R235">
        <f>TABLE_英雄成长表!S246</f>
        <v>557</v>
      </c>
      <c r="S235">
        <f>TABLE_英雄成长表!T246</f>
        <v>644</v>
      </c>
      <c r="T235">
        <f>TABLE_英雄成长表!U246</f>
        <v>3305</v>
      </c>
      <c r="U235">
        <f>TABLE_英雄成长表!V246</f>
        <v>933</v>
      </c>
      <c r="V235">
        <f>TABLE_英雄成长表!W246</f>
        <v>681</v>
      </c>
      <c r="W235">
        <f>TABLE_英雄成长表!X246</f>
        <v>644</v>
      </c>
      <c r="X235">
        <f>TABLE_英雄成长表!Y246</f>
        <v>2975</v>
      </c>
      <c r="Y235">
        <f>TABLE_英雄成长表!Z246</f>
        <v>1037</v>
      </c>
      <c r="Z235">
        <f>TABLE_英雄成长表!AA246</f>
        <v>619</v>
      </c>
      <c r="AA235">
        <f>TABLE_英雄成长表!AB246</f>
        <v>708</v>
      </c>
    </row>
    <row r="236" spans="1:27">
      <c r="A236">
        <v>234</v>
      </c>
      <c r="B236">
        <f>TABLE_英雄成长表!C247</f>
        <v>234</v>
      </c>
      <c r="C236">
        <f>TABLE_英雄成长表!D247</f>
        <v>60</v>
      </c>
      <c r="D236">
        <f>TABLE_英雄成长表!E247</f>
        <v>2740</v>
      </c>
      <c r="E236">
        <f>TABLE_英雄成长表!F247</f>
        <v>933</v>
      </c>
      <c r="F236">
        <f>TABLE_英雄成长表!G247</f>
        <v>557</v>
      </c>
      <c r="G236">
        <f>TABLE_英雄成长表!H247</f>
        <v>580</v>
      </c>
      <c r="H236">
        <f>TABLE_英雄成长表!I247</f>
        <v>4250</v>
      </c>
      <c r="I236">
        <f>TABLE_英雄成长表!J247</f>
        <v>1323</v>
      </c>
      <c r="J236">
        <f>TABLE_英雄成长表!K247</f>
        <v>831</v>
      </c>
      <c r="K236">
        <f>TABLE_英雄成长表!L247</f>
        <v>850</v>
      </c>
      <c r="L236">
        <f>TABLE_英雄成长表!M247</f>
        <v>4695</v>
      </c>
      <c r="M236">
        <f>TABLE_英雄成长表!N247</f>
        <v>1323</v>
      </c>
      <c r="N236">
        <f>TABLE_英雄成长表!O247</f>
        <v>831</v>
      </c>
      <c r="O236">
        <f>TABLE_英雄成长表!P247</f>
        <v>732</v>
      </c>
      <c r="P236">
        <f>TABLE_英雄成长表!Q247</f>
        <v>4250</v>
      </c>
      <c r="Q236">
        <f>TABLE_英雄成长表!R247</f>
        <v>1442</v>
      </c>
      <c r="R236">
        <f>TABLE_英雄成长表!S247</f>
        <v>731</v>
      </c>
      <c r="S236">
        <f>TABLE_英雄成长表!T247</f>
        <v>850</v>
      </c>
      <c r="T236">
        <f>TABLE_英雄成长表!U247</f>
        <v>4250</v>
      </c>
      <c r="U236">
        <f>TABLE_英雄成长表!V247</f>
        <v>1191</v>
      </c>
      <c r="V236">
        <f>TABLE_英雄成长表!W247</f>
        <v>914</v>
      </c>
      <c r="W236">
        <f>TABLE_英雄成长表!X247</f>
        <v>850</v>
      </c>
      <c r="X236">
        <f>TABLE_英雄成长表!Y247</f>
        <v>3802</v>
      </c>
      <c r="Y236">
        <f>TABLE_英雄成长表!Z247</f>
        <v>1323</v>
      </c>
      <c r="Z236">
        <f>TABLE_英雄成长表!AA247</f>
        <v>831</v>
      </c>
      <c r="AA236">
        <f>TABLE_英雄成长表!AB247</f>
        <v>966</v>
      </c>
    </row>
    <row r="237" spans="1:27">
      <c r="A237">
        <v>235</v>
      </c>
      <c r="B237">
        <f>TABLE_英雄成长表!C248</f>
        <v>235</v>
      </c>
      <c r="C237">
        <f>TABLE_英雄成长表!D248</f>
        <v>80</v>
      </c>
      <c r="D237">
        <f>TABLE_英雄成长表!E248</f>
        <v>3357</v>
      </c>
      <c r="E237">
        <f>TABLE_英雄成长表!F248</f>
        <v>1124</v>
      </c>
      <c r="F237">
        <f>TABLE_英雄成长表!G248</f>
        <v>706</v>
      </c>
      <c r="G237">
        <f>TABLE_英雄成长表!H248</f>
        <v>722</v>
      </c>
      <c r="H237">
        <f>TABLE_英雄成长表!I248</f>
        <v>5167</v>
      </c>
      <c r="I237">
        <f>TABLE_英雄成长表!J248</f>
        <v>1529</v>
      </c>
      <c r="J237">
        <f>TABLE_英雄成长表!K248</f>
        <v>1000</v>
      </c>
      <c r="K237">
        <f>TABLE_英雄成长表!L248</f>
        <v>1014</v>
      </c>
      <c r="L237">
        <f>TABLE_英雄成长表!M248</f>
        <v>5748</v>
      </c>
      <c r="M237">
        <f>TABLE_英雄成长表!N248</f>
        <v>1529</v>
      </c>
      <c r="N237">
        <f>TABLE_英雄成长表!O248</f>
        <v>1000</v>
      </c>
      <c r="O237">
        <f>TABLE_英雄成长表!P248</f>
        <v>854</v>
      </c>
      <c r="P237">
        <f>TABLE_英雄成长表!Q248</f>
        <v>5167</v>
      </c>
      <c r="Q237">
        <f>TABLE_英雄成长表!R248</f>
        <v>1679</v>
      </c>
      <c r="R237">
        <f>TABLE_英雄成长表!S248</f>
        <v>843</v>
      </c>
      <c r="S237">
        <f>TABLE_英雄成长表!T248</f>
        <v>1014</v>
      </c>
      <c r="T237">
        <f>TABLE_英雄成长表!U248</f>
        <v>5167</v>
      </c>
      <c r="U237">
        <f>TABLE_英雄成长表!V248</f>
        <v>1376</v>
      </c>
      <c r="V237">
        <f>TABLE_英雄成长表!W248</f>
        <v>1100</v>
      </c>
      <c r="W237">
        <f>TABLE_英雄成长表!X248</f>
        <v>1014</v>
      </c>
      <c r="X237">
        <f>TABLE_英雄成长表!Y248</f>
        <v>4650</v>
      </c>
      <c r="Y237">
        <f>TABLE_英雄成长表!Z248</f>
        <v>1529</v>
      </c>
      <c r="Z237">
        <f>TABLE_英雄成长表!AA248</f>
        <v>1000</v>
      </c>
      <c r="AA237">
        <f>TABLE_英雄成长表!AB248</f>
        <v>1115</v>
      </c>
    </row>
    <row r="238" spans="1:27">
      <c r="A238">
        <v>236</v>
      </c>
      <c r="B238">
        <f>TABLE_英雄成长表!C249</f>
        <v>236</v>
      </c>
      <c r="C238">
        <f>TABLE_英雄成长表!D249</f>
        <v>40</v>
      </c>
      <c r="D238">
        <f>TABLE_英雄成长表!E249</f>
        <v>2000</v>
      </c>
      <c r="E238">
        <f>TABLE_英雄成长表!F249</f>
        <v>600</v>
      </c>
      <c r="F238">
        <f>TABLE_英雄成长表!G249</f>
        <v>600</v>
      </c>
      <c r="G238">
        <f>TABLE_英雄成长表!H249</f>
        <v>600</v>
      </c>
      <c r="H238">
        <f>TABLE_英雄成长表!I249</f>
        <v>3100</v>
      </c>
      <c r="I238">
        <f>TABLE_英雄成长表!J249</f>
        <v>840</v>
      </c>
      <c r="J238">
        <f>TABLE_英雄成长表!K249</f>
        <v>840</v>
      </c>
      <c r="K238">
        <f>TABLE_英雄成长表!L249</f>
        <v>1080</v>
      </c>
      <c r="L238">
        <f>TABLE_英雄成长表!M249</f>
        <v>3410</v>
      </c>
      <c r="M238">
        <f>TABLE_英雄成长表!N249</f>
        <v>840</v>
      </c>
      <c r="N238">
        <f>TABLE_英雄成长表!O249</f>
        <v>840</v>
      </c>
      <c r="O238">
        <f>TABLE_英雄成长表!P249</f>
        <v>982</v>
      </c>
      <c r="P238">
        <f>TABLE_英雄成长表!Q249</f>
        <v>3100</v>
      </c>
      <c r="Q238">
        <f>TABLE_英雄成长表!R249</f>
        <v>921</v>
      </c>
      <c r="R238">
        <f>TABLE_英雄成长表!S249</f>
        <v>765</v>
      </c>
      <c r="S238">
        <f>TABLE_英雄成长表!T249</f>
        <v>1080</v>
      </c>
      <c r="T238">
        <f>TABLE_英雄成长表!U249</f>
        <v>3100</v>
      </c>
      <c r="U238">
        <f>TABLE_英雄成长表!V249</f>
        <v>765</v>
      </c>
      <c r="V238">
        <f>TABLE_英雄成长表!W249</f>
        <v>916</v>
      </c>
      <c r="W238">
        <f>TABLE_英雄成长表!X249</f>
        <v>1080</v>
      </c>
      <c r="X238">
        <f>TABLE_英雄成长表!Y249</f>
        <v>2810</v>
      </c>
      <c r="Y238">
        <f>TABLE_英雄成长表!Z249</f>
        <v>840</v>
      </c>
      <c r="Z238">
        <f>TABLE_英雄成长表!AA249</f>
        <v>840</v>
      </c>
      <c r="AA238">
        <f>TABLE_英雄成长表!AB249</f>
        <v>1166</v>
      </c>
    </row>
    <row r="239" spans="1:27">
      <c r="A239">
        <v>237</v>
      </c>
      <c r="B239">
        <f>TABLE_英雄成长表!C250</f>
        <v>237</v>
      </c>
      <c r="C239">
        <f>TABLE_英雄成长表!D250</f>
        <v>60</v>
      </c>
      <c r="D239">
        <f>TABLE_英雄成长表!E250</f>
        <v>2520</v>
      </c>
      <c r="E239">
        <f>TABLE_英雄成长表!F250</f>
        <v>756</v>
      </c>
      <c r="F239">
        <f>TABLE_英雄成长表!G250</f>
        <v>756</v>
      </c>
      <c r="G239">
        <f>TABLE_英雄成长表!H250</f>
        <v>972</v>
      </c>
      <c r="H239">
        <f>TABLE_英雄成长表!I250</f>
        <v>4020</v>
      </c>
      <c r="I239">
        <f>TABLE_英雄成长表!J250</f>
        <v>1056</v>
      </c>
      <c r="J239">
        <f>TABLE_英雄成长表!K250</f>
        <v>1056</v>
      </c>
      <c r="K239">
        <f>TABLE_英雄成长表!L250</f>
        <v>1320</v>
      </c>
      <c r="L239">
        <f>TABLE_英雄成长表!M250</f>
        <v>4467</v>
      </c>
      <c r="M239">
        <f>TABLE_英雄成长表!N250</f>
        <v>1056</v>
      </c>
      <c r="N239">
        <f>TABLE_英雄成长表!O250</f>
        <v>1056</v>
      </c>
      <c r="O239">
        <f>TABLE_英雄成长表!P250</f>
        <v>1189</v>
      </c>
      <c r="P239">
        <f>TABLE_英雄成长表!Q250</f>
        <v>4020</v>
      </c>
      <c r="Q239">
        <f>TABLE_英雄成长表!R250</f>
        <v>1172</v>
      </c>
      <c r="R239">
        <f>TABLE_英雄成长表!S250</f>
        <v>939</v>
      </c>
      <c r="S239">
        <f>TABLE_英雄成长表!T250</f>
        <v>1320</v>
      </c>
      <c r="T239">
        <f>TABLE_英雄成长表!U250</f>
        <v>4020</v>
      </c>
      <c r="U239">
        <f>TABLE_英雄成长表!V250</f>
        <v>944</v>
      </c>
      <c r="V239">
        <f>TABLE_英雄成长表!W250</f>
        <v>1168</v>
      </c>
      <c r="W239">
        <f>TABLE_英雄成长表!X250</f>
        <v>1320</v>
      </c>
      <c r="X239">
        <f>TABLE_英雄成长表!Y250</f>
        <v>3618</v>
      </c>
      <c r="Y239">
        <f>TABLE_英雄成长表!Z250</f>
        <v>1056</v>
      </c>
      <c r="Z239">
        <f>TABLE_英雄成长表!AA250</f>
        <v>1056</v>
      </c>
      <c r="AA239">
        <f>TABLE_英雄成长表!AB250</f>
        <v>1452</v>
      </c>
    </row>
    <row r="240" spans="1:27">
      <c r="A240">
        <v>238</v>
      </c>
      <c r="B240">
        <f>TABLE_英雄成长表!C251</f>
        <v>238</v>
      </c>
      <c r="C240">
        <f>TABLE_英雄成长表!D251</f>
        <v>80</v>
      </c>
      <c r="D240">
        <f>TABLE_英雄成长表!E251</f>
        <v>3162</v>
      </c>
      <c r="E240">
        <f>TABLE_英雄成长表!F251</f>
        <v>897</v>
      </c>
      <c r="F240">
        <f>TABLE_英雄成长表!G251</f>
        <v>897</v>
      </c>
      <c r="G240">
        <f>TABLE_英雄成长表!H251</f>
        <v>1122</v>
      </c>
      <c r="H240">
        <f>TABLE_英雄成长表!I251</f>
        <v>4796</v>
      </c>
      <c r="I240">
        <f>TABLE_英雄成长表!J251</f>
        <v>1261</v>
      </c>
      <c r="J240">
        <f>TABLE_英雄成长表!K251</f>
        <v>1261</v>
      </c>
      <c r="K240">
        <f>TABLE_英雄成长表!L251</f>
        <v>1547</v>
      </c>
      <c r="L240">
        <f>TABLE_英雄成长表!M251</f>
        <v>5298</v>
      </c>
      <c r="M240">
        <f>TABLE_英雄成长表!N251</f>
        <v>1261</v>
      </c>
      <c r="N240">
        <f>TABLE_英雄成长表!O251</f>
        <v>1261</v>
      </c>
      <c r="O240">
        <f>TABLE_英雄成长表!P251</f>
        <v>1390</v>
      </c>
      <c r="P240">
        <f>TABLE_英雄成长表!Q251</f>
        <v>4796</v>
      </c>
      <c r="Q240">
        <f>TABLE_英雄成长表!R251</f>
        <v>1432</v>
      </c>
      <c r="R240">
        <f>TABLE_英雄成长表!S251</f>
        <v>1104</v>
      </c>
      <c r="S240">
        <f>TABLE_英雄成长表!T251</f>
        <v>1547</v>
      </c>
      <c r="T240">
        <f>TABLE_英雄成长表!U251</f>
        <v>4796</v>
      </c>
      <c r="U240">
        <f>TABLE_英雄成长表!V251</f>
        <v>1121</v>
      </c>
      <c r="V240">
        <f>TABLE_英雄成长表!W251</f>
        <v>1430</v>
      </c>
      <c r="W240">
        <f>TABLE_英雄成长表!X251</f>
        <v>1547</v>
      </c>
      <c r="X240">
        <f>TABLE_英雄成长表!Y251</f>
        <v>4316</v>
      </c>
      <c r="Y240">
        <f>TABLE_英雄成长表!Z251</f>
        <v>1261</v>
      </c>
      <c r="Z240">
        <f>TABLE_英雄成长表!AA251</f>
        <v>1261</v>
      </c>
      <c r="AA240">
        <f>TABLE_英雄成长表!AB251</f>
        <v>1702</v>
      </c>
    </row>
    <row r="241" spans="1:27">
      <c r="A241">
        <v>239</v>
      </c>
      <c r="B241">
        <f>TABLE_英雄成长表!C252</f>
        <v>239</v>
      </c>
      <c r="C241">
        <f>TABLE_英雄成长表!D252</f>
        <v>40</v>
      </c>
      <c r="D241">
        <f>TABLE_英雄成长表!E252</f>
        <v>2050</v>
      </c>
      <c r="E241">
        <f>TABLE_英雄成长表!F252</f>
        <v>900</v>
      </c>
      <c r="F241">
        <f>TABLE_英雄成长表!G252</f>
        <v>520</v>
      </c>
      <c r="G241">
        <f>TABLE_英雄成长表!H252</f>
        <v>530</v>
      </c>
      <c r="H241">
        <f>TABLE_英雄成长表!I252</f>
        <v>3170</v>
      </c>
      <c r="I241">
        <f>TABLE_英雄成长表!J252</f>
        <v>1215</v>
      </c>
      <c r="J241">
        <f>TABLE_英雄成长表!K252</f>
        <v>702</v>
      </c>
      <c r="K241">
        <f>TABLE_英雄成长表!L252</f>
        <v>901</v>
      </c>
      <c r="L241">
        <f>TABLE_英雄成长表!M252</f>
        <v>3456</v>
      </c>
      <c r="M241">
        <f>TABLE_英雄成长表!N252</f>
        <v>1215</v>
      </c>
      <c r="N241">
        <f>TABLE_英雄成长表!O252</f>
        <v>702</v>
      </c>
      <c r="O241">
        <f>TABLE_英雄成长表!P252</f>
        <v>828</v>
      </c>
      <c r="P241">
        <f>TABLE_英雄成长表!Q252</f>
        <v>3170</v>
      </c>
      <c r="Q241">
        <f>TABLE_英雄成长表!R252</f>
        <v>1292</v>
      </c>
      <c r="R241">
        <f>TABLE_英雄成长表!S252</f>
        <v>624</v>
      </c>
      <c r="S241">
        <f>TABLE_英雄成长表!T252</f>
        <v>901</v>
      </c>
      <c r="T241">
        <f>TABLE_英雄成长表!U252</f>
        <v>3170</v>
      </c>
      <c r="U241">
        <f>TABLE_英雄成长表!V252</f>
        <v>1135</v>
      </c>
      <c r="V241">
        <f>TABLE_英雄成长表!W252</f>
        <v>773</v>
      </c>
      <c r="W241">
        <f>TABLE_英雄成长表!X252</f>
        <v>901</v>
      </c>
      <c r="X241">
        <f>TABLE_英雄成长表!Y252</f>
        <v>2853</v>
      </c>
      <c r="Y241">
        <f>TABLE_英雄成长表!Z252</f>
        <v>1215</v>
      </c>
      <c r="Z241">
        <f>TABLE_英雄成长表!AA252</f>
        <v>702</v>
      </c>
      <c r="AA241">
        <f>TABLE_英雄成长表!AB252</f>
        <v>991</v>
      </c>
    </row>
    <row r="242" spans="1:27">
      <c r="A242">
        <v>240</v>
      </c>
      <c r="B242">
        <f>TABLE_英雄成长表!C253</f>
        <v>240</v>
      </c>
      <c r="C242">
        <f>TABLE_英雄成长表!D253</f>
        <v>60</v>
      </c>
      <c r="D242">
        <f>TABLE_英雄成长表!E253</f>
        <v>2583</v>
      </c>
      <c r="E242">
        <f>TABLE_英雄成长表!F253</f>
        <v>1093</v>
      </c>
      <c r="F242">
        <f>TABLE_英雄成长表!G253</f>
        <v>632</v>
      </c>
      <c r="G242">
        <f>TABLE_英雄成长表!H253</f>
        <v>810</v>
      </c>
      <c r="H242">
        <f>TABLE_英雄成长表!I253</f>
        <v>4122</v>
      </c>
      <c r="I242">
        <f>TABLE_英雄成长表!J253</f>
        <v>1454</v>
      </c>
      <c r="J242">
        <f>TABLE_英雄成长表!K253</f>
        <v>918</v>
      </c>
      <c r="K242">
        <f>TABLE_英雄成长表!L253</f>
        <v>1095</v>
      </c>
      <c r="L242">
        <f>TABLE_英雄成长表!M253</f>
        <v>4534</v>
      </c>
      <c r="M242">
        <f>TABLE_英雄成长表!N253</f>
        <v>1454</v>
      </c>
      <c r="N242">
        <f>TABLE_英雄成长表!O253</f>
        <v>918</v>
      </c>
      <c r="O242">
        <f>TABLE_英雄成长表!P253</f>
        <v>995</v>
      </c>
      <c r="P242">
        <f>TABLE_英雄成长表!Q253</f>
        <v>4122</v>
      </c>
      <c r="Q242">
        <f>TABLE_英雄成长表!R253</f>
        <v>1599</v>
      </c>
      <c r="R242">
        <f>TABLE_英雄成长表!S253</f>
        <v>826</v>
      </c>
      <c r="S242">
        <f>TABLE_英雄成长表!T253</f>
        <v>1095</v>
      </c>
      <c r="T242">
        <f>TABLE_英雄成长表!U253</f>
        <v>4122</v>
      </c>
      <c r="U242">
        <f>TABLE_英雄成长表!V253</f>
        <v>1427</v>
      </c>
      <c r="V242">
        <f>TABLE_英雄成长表!W253</f>
        <v>1087</v>
      </c>
      <c r="W242">
        <f>TABLE_英雄成长表!X253</f>
        <v>1095</v>
      </c>
      <c r="X242">
        <f>TABLE_英雄成长表!Y253</f>
        <v>3710</v>
      </c>
      <c r="Y242">
        <f>TABLE_英雄成长表!Z253</f>
        <v>1454</v>
      </c>
      <c r="Z242">
        <f>TABLE_英雄成长表!AA253</f>
        <v>918</v>
      </c>
      <c r="AA242">
        <f>TABLE_英雄成长表!AB253</f>
        <v>1205</v>
      </c>
    </row>
    <row r="243" spans="1:27">
      <c r="A243">
        <v>241</v>
      </c>
      <c r="B243">
        <f>TABLE_英雄成长表!C254</f>
        <v>241</v>
      </c>
      <c r="C243">
        <f>TABLE_英雄成长表!D254</f>
        <v>80</v>
      </c>
      <c r="D243">
        <f>TABLE_英雄成长表!E254</f>
        <v>3248</v>
      </c>
      <c r="E243">
        <f>TABLE_英雄成长表!F254</f>
        <v>1309</v>
      </c>
      <c r="F243">
        <f>TABLE_英雄成长表!G254</f>
        <v>826</v>
      </c>
      <c r="G243">
        <f>TABLE_英雄成长表!H254</f>
        <v>930</v>
      </c>
      <c r="H243">
        <f>TABLE_英雄成长表!I254</f>
        <v>4983</v>
      </c>
      <c r="I243">
        <f>TABLE_英雄成长表!J254</f>
        <v>1800</v>
      </c>
      <c r="J243">
        <f>TABLE_英雄成长表!K254</f>
        <v>1140</v>
      </c>
      <c r="K243">
        <f>TABLE_英雄成长表!L254</f>
        <v>1334</v>
      </c>
      <c r="L243">
        <f>TABLE_英雄成长表!M254</f>
        <v>5596</v>
      </c>
      <c r="M243">
        <f>TABLE_英雄成长表!N254</f>
        <v>1800</v>
      </c>
      <c r="N243">
        <f>TABLE_英雄成长表!O254</f>
        <v>1140</v>
      </c>
      <c r="O243">
        <f>TABLE_英雄成长表!P254</f>
        <v>1189</v>
      </c>
      <c r="P243">
        <f>TABLE_英雄成长表!Q254</f>
        <v>4983</v>
      </c>
      <c r="Q243">
        <f>TABLE_英雄成长表!R254</f>
        <v>1945</v>
      </c>
      <c r="R243">
        <f>TABLE_英雄成长表!S254</f>
        <v>983</v>
      </c>
      <c r="S243">
        <f>TABLE_英雄成长表!T254</f>
        <v>1334</v>
      </c>
      <c r="T243">
        <f>TABLE_英雄成长表!U254</f>
        <v>4983</v>
      </c>
      <c r="U243">
        <f>TABLE_英雄成长表!V254</f>
        <v>1642</v>
      </c>
      <c r="V243">
        <f>TABLE_英雄成长表!W254</f>
        <v>1293</v>
      </c>
      <c r="W243">
        <f>TABLE_英雄成长表!X254</f>
        <v>1334</v>
      </c>
      <c r="X243">
        <f>TABLE_英雄成长表!Y254</f>
        <v>4485</v>
      </c>
      <c r="Y243">
        <f>TABLE_英雄成长表!Z254</f>
        <v>1800</v>
      </c>
      <c r="Z243">
        <f>TABLE_英雄成长表!AA254</f>
        <v>1140</v>
      </c>
      <c r="AA243">
        <f>TABLE_英雄成长表!AB254</f>
        <v>1467</v>
      </c>
    </row>
    <row r="244" spans="1:27">
      <c r="A244">
        <v>242</v>
      </c>
      <c r="B244">
        <f>TABLE_英雄成长表!C255</f>
        <v>242</v>
      </c>
      <c r="C244">
        <f>TABLE_英雄成长表!D255</f>
        <v>40</v>
      </c>
      <c r="D244">
        <f>TABLE_英雄成长表!E255</f>
        <v>2380</v>
      </c>
      <c r="E244">
        <f>TABLE_英雄成长表!F255</f>
        <v>780</v>
      </c>
      <c r="F244">
        <f>TABLE_英雄成长表!G255</f>
        <v>780</v>
      </c>
      <c r="G244">
        <f>TABLE_英雄成长表!H255</f>
        <v>700</v>
      </c>
      <c r="H244">
        <f>TABLE_英雄成长表!I255</f>
        <v>3632</v>
      </c>
      <c r="I244">
        <f>TABLE_英雄成长表!J255</f>
        <v>1014</v>
      </c>
      <c r="J244">
        <f>TABLE_英雄成长表!K255</f>
        <v>1014</v>
      </c>
      <c r="K244">
        <f>TABLE_英雄成长表!L255</f>
        <v>1190</v>
      </c>
      <c r="L244">
        <f>TABLE_英雄成长表!M255</f>
        <v>3995</v>
      </c>
      <c r="M244">
        <f>TABLE_英雄成长表!N255</f>
        <v>1014</v>
      </c>
      <c r="N244">
        <f>TABLE_英雄成长表!O255</f>
        <v>1014</v>
      </c>
      <c r="O244">
        <f>TABLE_英雄成长表!P255</f>
        <v>1082</v>
      </c>
      <c r="P244">
        <f>TABLE_英雄成长表!Q255</f>
        <v>3632</v>
      </c>
      <c r="Q244">
        <f>TABLE_英雄成长表!R255</f>
        <v>1085</v>
      </c>
      <c r="R244">
        <f>TABLE_英雄成长表!S255</f>
        <v>938</v>
      </c>
      <c r="S244">
        <f>TABLE_英雄成长表!T255</f>
        <v>1190</v>
      </c>
      <c r="T244">
        <f>TABLE_英雄成长表!U255</f>
        <v>3632</v>
      </c>
      <c r="U244">
        <f>TABLE_英雄成长表!V255</f>
        <v>913</v>
      </c>
      <c r="V244">
        <f>TABLE_英雄成长表!W255</f>
        <v>1115</v>
      </c>
      <c r="W244">
        <f>TABLE_英雄成长表!X255</f>
        <v>1190</v>
      </c>
      <c r="X244">
        <f>TABLE_英雄成长表!Y255</f>
        <v>3269</v>
      </c>
      <c r="Y244">
        <f>TABLE_英雄成长表!Z255</f>
        <v>1014</v>
      </c>
      <c r="Z244">
        <f>TABLE_英雄成长表!AA255</f>
        <v>1014</v>
      </c>
      <c r="AA244">
        <f>TABLE_英雄成长表!AB255</f>
        <v>1309</v>
      </c>
    </row>
    <row r="245" spans="1:27">
      <c r="A245">
        <v>243</v>
      </c>
      <c r="B245">
        <f>TABLE_英雄成长表!C256</f>
        <v>243</v>
      </c>
      <c r="C245">
        <f>TABLE_英雄成长表!D256</f>
        <v>60</v>
      </c>
      <c r="D245">
        <f>TABLE_英雄成长表!E256</f>
        <v>3000</v>
      </c>
      <c r="E245">
        <f>TABLE_英雄成长表!F256</f>
        <v>912</v>
      </c>
      <c r="F245">
        <f>TABLE_英雄成长表!G256</f>
        <v>912</v>
      </c>
      <c r="G245">
        <f>TABLE_英雄成长表!H256</f>
        <v>1071</v>
      </c>
      <c r="H245">
        <f>TABLE_英雄成长表!I256</f>
        <v>4500</v>
      </c>
      <c r="I245">
        <f>TABLE_英雄成长表!J256</f>
        <v>1323</v>
      </c>
      <c r="J245">
        <f>TABLE_英雄成长表!K256</f>
        <v>1401</v>
      </c>
      <c r="K245">
        <f>TABLE_英雄成长表!L256</f>
        <v>1274</v>
      </c>
      <c r="L245">
        <f>TABLE_英雄成长表!M256</f>
        <v>4950</v>
      </c>
      <c r="M245">
        <f>TABLE_英雄成长表!N256</f>
        <v>1323</v>
      </c>
      <c r="N245">
        <f>TABLE_英雄成长表!O256</f>
        <v>1401</v>
      </c>
      <c r="O245">
        <f>TABLE_英雄成长表!P256</f>
        <v>1158</v>
      </c>
      <c r="P245">
        <f>TABLE_英雄成长表!Q256</f>
        <v>4500</v>
      </c>
      <c r="Q245">
        <f>TABLE_英雄成长表!R256</f>
        <v>1455</v>
      </c>
      <c r="R245">
        <f>TABLE_英雄成长表!S256</f>
        <v>1261</v>
      </c>
      <c r="S245">
        <f>TABLE_英雄成长表!T256</f>
        <v>1274</v>
      </c>
      <c r="T245">
        <f>TABLE_英雄成长表!U256</f>
        <v>4500</v>
      </c>
      <c r="U245">
        <f>TABLE_英雄成长表!V256</f>
        <v>1191</v>
      </c>
      <c r="V245">
        <f>TABLE_英雄成长表!W256</f>
        <v>1541</v>
      </c>
      <c r="W245">
        <f>TABLE_英雄成长表!X256</f>
        <v>1274</v>
      </c>
      <c r="X245">
        <f>TABLE_英雄成长表!Y256</f>
        <v>4451</v>
      </c>
      <c r="Y245">
        <f>TABLE_英雄成长表!Z256</f>
        <v>1323</v>
      </c>
      <c r="Z245">
        <f>TABLE_英雄成长表!AA256</f>
        <v>1401</v>
      </c>
      <c r="AA245">
        <f>TABLE_英雄成长表!AB256</f>
        <v>1467</v>
      </c>
    </row>
    <row r="246" spans="1:27">
      <c r="A246">
        <v>244</v>
      </c>
      <c r="B246">
        <f>TABLE_英雄成长表!C257</f>
        <v>244</v>
      </c>
      <c r="C246">
        <f>TABLE_英雄成长表!D257</f>
        <v>80</v>
      </c>
      <c r="D246">
        <f>TABLE_英雄成长表!E257</f>
        <v>3544</v>
      </c>
      <c r="E246">
        <f>TABLE_英雄成长表!F257</f>
        <v>1125</v>
      </c>
      <c r="F246">
        <f>TABLE_英雄成长表!G257</f>
        <v>1082</v>
      </c>
      <c r="G246">
        <f>TABLE_英雄成长表!H257</f>
        <v>1147</v>
      </c>
      <c r="H246">
        <f>TABLE_英雄成长表!I257</f>
        <v>5102</v>
      </c>
      <c r="I246">
        <f>TABLE_英雄成长表!J257</f>
        <v>1502</v>
      </c>
      <c r="J246">
        <f>TABLE_英雄成长表!K257</f>
        <v>1424</v>
      </c>
      <c r="K246">
        <f>TABLE_英雄成长表!L257</f>
        <v>1652</v>
      </c>
      <c r="L246">
        <f>TABLE_英雄成长表!M257</f>
        <v>5678</v>
      </c>
      <c r="M246">
        <f>TABLE_英雄成长表!N257</f>
        <v>1502</v>
      </c>
      <c r="N246">
        <f>TABLE_英雄成长表!O257</f>
        <v>1424</v>
      </c>
      <c r="O246">
        <f>TABLE_英雄成长表!P257</f>
        <v>1495</v>
      </c>
      <c r="P246">
        <f>TABLE_英雄成长表!Q257</f>
        <v>5102</v>
      </c>
      <c r="Q246">
        <f>TABLE_英雄成长表!R257</f>
        <v>1667</v>
      </c>
      <c r="R246">
        <f>TABLE_英雄成长表!S257</f>
        <v>1272</v>
      </c>
      <c r="S246">
        <f>TABLE_英雄成长表!T257</f>
        <v>1652</v>
      </c>
      <c r="T246">
        <f>TABLE_英雄成长表!U257</f>
        <v>5102</v>
      </c>
      <c r="U246">
        <f>TABLE_英雄成长表!V257</f>
        <v>1354</v>
      </c>
      <c r="V246">
        <f>TABLE_英雄成长表!W257</f>
        <v>1583</v>
      </c>
      <c r="W246">
        <f>TABLE_英雄成长表!X257</f>
        <v>1652</v>
      </c>
      <c r="X246">
        <f>TABLE_英雄成长表!Y257</f>
        <v>4592</v>
      </c>
      <c r="Y246">
        <f>TABLE_英雄成长表!Z257</f>
        <v>1502</v>
      </c>
      <c r="Z246">
        <f>TABLE_英雄成长表!AA257</f>
        <v>1424</v>
      </c>
      <c r="AA246">
        <f>TABLE_英雄成长表!AB257</f>
        <v>1817</v>
      </c>
    </row>
    <row r="247" spans="1:27">
      <c r="A247">
        <v>245</v>
      </c>
      <c r="B247">
        <f>TABLE_英雄成长表!C258</f>
        <v>245</v>
      </c>
      <c r="C247">
        <f>TABLE_英雄成长表!D258</f>
        <v>40</v>
      </c>
      <c r="D247">
        <f>TABLE_英雄成长表!E258</f>
        <v>2250</v>
      </c>
      <c r="E247">
        <f>TABLE_英雄成长表!F258</f>
        <v>800</v>
      </c>
      <c r="F247">
        <f>TABLE_英雄成长表!G258</f>
        <v>800</v>
      </c>
      <c r="G247">
        <f>TABLE_英雄成长表!H258</f>
        <v>570</v>
      </c>
      <c r="H247">
        <f>TABLE_英雄成长表!I258</f>
        <v>3495</v>
      </c>
      <c r="I247">
        <f>TABLE_英雄成长表!J258</f>
        <v>1080</v>
      </c>
      <c r="J247">
        <f>TABLE_英雄成长表!K258</f>
        <v>1056</v>
      </c>
      <c r="K247">
        <f>TABLE_英雄成长表!L258</f>
        <v>969</v>
      </c>
      <c r="L247">
        <f>TABLE_英雄成长表!M258</f>
        <v>3768</v>
      </c>
      <c r="M247">
        <f>TABLE_英雄成长表!N258</f>
        <v>1080</v>
      </c>
      <c r="N247">
        <f>TABLE_英雄成长表!O258</f>
        <v>1056</v>
      </c>
      <c r="O247">
        <f>TABLE_英雄成长表!P258</f>
        <v>893</v>
      </c>
      <c r="P247">
        <f>TABLE_英雄成长表!Q258</f>
        <v>3495</v>
      </c>
      <c r="Q247">
        <f>TABLE_英雄成长表!R258</f>
        <v>1166</v>
      </c>
      <c r="R247">
        <f>TABLE_英雄成长表!S258</f>
        <v>975</v>
      </c>
      <c r="S247">
        <f>TABLE_英雄成长表!T258</f>
        <v>969</v>
      </c>
      <c r="T247">
        <f>TABLE_英雄成长表!U258</f>
        <v>3495</v>
      </c>
      <c r="U247">
        <f>TABLE_英雄成长表!V258</f>
        <v>997</v>
      </c>
      <c r="V247">
        <f>TABLE_英雄成长表!W258</f>
        <v>1140</v>
      </c>
      <c r="W247">
        <f>TABLE_英雄成长表!X258</f>
        <v>969</v>
      </c>
      <c r="X247">
        <f>TABLE_英雄成长表!Y258</f>
        <v>3146</v>
      </c>
      <c r="Y247">
        <f>TABLE_英雄成长表!Z258</f>
        <v>1080</v>
      </c>
      <c r="Z247">
        <f>TABLE_英雄成长表!AA258</f>
        <v>1056</v>
      </c>
      <c r="AA247">
        <f>TABLE_英雄成长表!AB258</f>
        <v>1066</v>
      </c>
    </row>
    <row r="248" spans="1:27">
      <c r="A248">
        <v>246</v>
      </c>
      <c r="B248">
        <f>TABLE_英雄成长表!C259</f>
        <v>246</v>
      </c>
      <c r="C248">
        <f>TABLE_英雄成长表!D259</f>
        <v>60</v>
      </c>
      <c r="D248">
        <f>TABLE_英雄成长表!E259</f>
        <v>2875</v>
      </c>
      <c r="E248">
        <f>TABLE_英雄成长表!F259</f>
        <v>972</v>
      </c>
      <c r="F248">
        <f>TABLE_英雄成长表!G259</f>
        <v>950</v>
      </c>
      <c r="G248">
        <f>TABLE_英雄成长表!H259</f>
        <v>872</v>
      </c>
      <c r="H248">
        <f>TABLE_英雄成长表!I259</f>
        <v>4275</v>
      </c>
      <c r="I248">
        <f>TABLE_英雄成长表!J259</f>
        <v>1355</v>
      </c>
      <c r="J248">
        <f>TABLE_英雄成长表!K259</f>
        <v>1375</v>
      </c>
      <c r="K248">
        <f>TABLE_英雄成长表!L259</f>
        <v>1116</v>
      </c>
      <c r="L248">
        <f>TABLE_英雄成长表!M259</f>
        <v>4703</v>
      </c>
      <c r="M248">
        <f>TABLE_英雄成长表!N259</f>
        <v>1355</v>
      </c>
      <c r="N248">
        <f>TABLE_英雄成长表!O259</f>
        <v>1375</v>
      </c>
      <c r="O248">
        <f>TABLE_英雄成长表!P259</f>
        <v>1015</v>
      </c>
      <c r="P248">
        <f>TABLE_英雄成长表!Q259</f>
        <v>4275</v>
      </c>
      <c r="Q248">
        <f>TABLE_英雄成长表!R259</f>
        <v>1491</v>
      </c>
      <c r="R248">
        <f>TABLE_英雄成长表!S259</f>
        <v>1238</v>
      </c>
      <c r="S248">
        <f>TABLE_英雄成长表!T259</f>
        <v>1116</v>
      </c>
      <c r="T248">
        <f>TABLE_英雄成长表!U259</f>
        <v>4275</v>
      </c>
      <c r="U248">
        <f>TABLE_英雄成长表!V259</f>
        <v>1232</v>
      </c>
      <c r="V248">
        <f>TABLE_英雄成长表!W259</f>
        <v>1513</v>
      </c>
      <c r="W248">
        <f>TABLE_英雄成长表!X259</f>
        <v>1116</v>
      </c>
      <c r="X248">
        <f>TABLE_英雄成长表!Y259</f>
        <v>3848</v>
      </c>
      <c r="Y248">
        <f>TABLE_英雄成长表!Z259</f>
        <v>1355</v>
      </c>
      <c r="Z248">
        <f>TABLE_英雄成长表!AA259</f>
        <v>1375</v>
      </c>
      <c r="AA248">
        <f>TABLE_英雄成长表!AB259</f>
        <v>1228</v>
      </c>
    </row>
    <row r="249" spans="1:27">
      <c r="A249">
        <v>247</v>
      </c>
      <c r="B249">
        <f>TABLE_英雄成长表!C260</f>
        <v>247</v>
      </c>
      <c r="C249">
        <f>TABLE_英雄成长表!D260</f>
        <v>80</v>
      </c>
      <c r="D249">
        <f>TABLE_英雄成长表!E260</f>
        <v>3278</v>
      </c>
      <c r="E249">
        <f>TABLE_英雄成长表!F260</f>
        <v>1220</v>
      </c>
      <c r="F249">
        <f>TABLE_英雄成长表!G260</f>
        <v>1238</v>
      </c>
      <c r="G249">
        <f>TABLE_英雄成长表!H260</f>
        <v>1004</v>
      </c>
      <c r="H249">
        <f>TABLE_英雄成长表!I260</f>
        <v>5016</v>
      </c>
      <c r="I249">
        <f>TABLE_英雄成长表!J260</f>
        <v>1581</v>
      </c>
      <c r="J249">
        <f>TABLE_英雄成长表!K260</f>
        <v>1656</v>
      </c>
      <c r="K249">
        <f>TABLE_英雄成长表!L260</f>
        <v>1404</v>
      </c>
      <c r="L249">
        <f>TABLE_英雄成长表!M260</f>
        <v>5633</v>
      </c>
      <c r="M249">
        <f>TABLE_英雄成长表!N260</f>
        <v>1581</v>
      </c>
      <c r="N249">
        <f>TABLE_英雄成长表!O260</f>
        <v>1656</v>
      </c>
      <c r="O249">
        <f>TABLE_英雄成长表!P260</f>
        <v>1251</v>
      </c>
      <c r="P249">
        <f>TABLE_英雄成长表!Q260</f>
        <v>5016</v>
      </c>
      <c r="Q249">
        <f>TABLE_英雄成长表!R260</f>
        <v>1741</v>
      </c>
      <c r="R249">
        <f>TABLE_英雄成长表!S260</f>
        <v>1491</v>
      </c>
      <c r="S249">
        <f>TABLE_英雄成长表!T260</f>
        <v>1404</v>
      </c>
      <c r="T249">
        <f>TABLE_英雄成长表!U260</f>
        <v>5016</v>
      </c>
      <c r="U249">
        <f>TABLE_英雄成长表!V260</f>
        <v>1416</v>
      </c>
      <c r="V249">
        <f>TABLE_英雄成长表!W260</f>
        <v>1802</v>
      </c>
      <c r="W249">
        <f>TABLE_英雄成长表!X260</f>
        <v>1404</v>
      </c>
      <c r="X249">
        <f>TABLE_英雄成长表!Y260</f>
        <v>4514</v>
      </c>
      <c r="Y249">
        <f>TABLE_英雄成长表!Z260</f>
        <v>1581</v>
      </c>
      <c r="Z249">
        <f>TABLE_英雄成长表!AA260</f>
        <v>1656</v>
      </c>
      <c r="AA249">
        <f>TABLE_英雄成长表!AB260</f>
        <v>1544</v>
      </c>
    </row>
    <row r="250" spans="1:27">
      <c r="A250">
        <v>248</v>
      </c>
      <c r="B250">
        <f>TABLE_英雄成长表!C261</f>
        <v>248</v>
      </c>
      <c r="C250">
        <f>TABLE_英雄成长表!D261</f>
        <v>40</v>
      </c>
      <c r="D250">
        <f>TABLE_英雄成长表!E261</f>
        <v>2400</v>
      </c>
      <c r="E250">
        <f>TABLE_英雄成长表!F261</f>
        <v>790</v>
      </c>
      <c r="F250">
        <f>TABLE_英雄成长表!G261</f>
        <v>760</v>
      </c>
      <c r="G250">
        <f>TABLE_英雄成长表!H261</f>
        <v>650</v>
      </c>
      <c r="H250">
        <f>TABLE_英雄成长表!I261</f>
        <v>3660</v>
      </c>
      <c r="I250">
        <f>TABLE_英雄成长表!J261</f>
        <v>1042</v>
      </c>
      <c r="J250">
        <f>TABLE_英雄成长表!K261</f>
        <v>987</v>
      </c>
      <c r="K250">
        <f>TABLE_英雄成长表!L261</f>
        <v>1105</v>
      </c>
      <c r="L250">
        <f>TABLE_英雄成长表!M261</f>
        <v>3951</v>
      </c>
      <c r="M250">
        <f>TABLE_英雄成长表!N261</f>
        <v>1042</v>
      </c>
      <c r="N250">
        <f>TABLE_英雄成长表!O261</f>
        <v>987</v>
      </c>
      <c r="O250">
        <f>TABLE_英雄成长表!P261</f>
        <v>1030</v>
      </c>
      <c r="P250">
        <f>TABLE_英雄成长表!Q261</f>
        <v>3660</v>
      </c>
      <c r="Q250">
        <f>TABLE_英雄成长表!R261</f>
        <v>1119</v>
      </c>
      <c r="R250">
        <f>TABLE_英雄成长表!S261</f>
        <v>905</v>
      </c>
      <c r="S250">
        <f>TABLE_英雄成长表!T261</f>
        <v>1105</v>
      </c>
      <c r="T250">
        <f>TABLE_英雄成长表!U261</f>
        <v>3660</v>
      </c>
      <c r="U250">
        <f>TABLE_英雄成长表!V261</f>
        <v>962</v>
      </c>
      <c r="V250">
        <f>TABLE_英雄成长表!W261</f>
        <v>1062</v>
      </c>
      <c r="W250">
        <f>TABLE_英雄成长表!X261</f>
        <v>1105</v>
      </c>
      <c r="X250">
        <f>TABLE_英雄成长表!Y261</f>
        <v>3374</v>
      </c>
      <c r="Y250">
        <f>TABLE_英雄成长表!Z261</f>
        <v>1042</v>
      </c>
      <c r="Z250">
        <f>TABLE_英雄成长表!AA261</f>
        <v>987</v>
      </c>
      <c r="AA250">
        <f>TABLE_英雄成长表!AB261</f>
        <v>1180</v>
      </c>
    </row>
    <row r="251" spans="1:27">
      <c r="A251">
        <v>249</v>
      </c>
      <c r="B251">
        <f>TABLE_英雄成长表!C262</f>
        <v>249</v>
      </c>
      <c r="C251">
        <f>TABLE_英雄成长表!D262</f>
        <v>60</v>
      </c>
      <c r="D251">
        <f>TABLE_英雄成长表!E262</f>
        <v>3024</v>
      </c>
      <c r="E251">
        <f>TABLE_英雄成长表!F262</f>
        <v>938</v>
      </c>
      <c r="F251">
        <f>TABLE_英雄成长表!G262</f>
        <v>889</v>
      </c>
      <c r="G251">
        <f>TABLE_英雄成长表!H262</f>
        <v>995</v>
      </c>
      <c r="H251">
        <f>TABLE_英雄成长表!I262</f>
        <v>4500</v>
      </c>
      <c r="I251">
        <f>TABLE_英雄成长表!J262</f>
        <v>1321</v>
      </c>
      <c r="J251">
        <f>TABLE_英雄成长表!K262</f>
        <v>1300</v>
      </c>
      <c r="K251">
        <f>TABLE_英雄成长表!L262</f>
        <v>1275</v>
      </c>
      <c r="L251">
        <f>TABLE_英雄成长表!M262</f>
        <v>4950</v>
      </c>
      <c r="M251">
        <f>TABLE_英雄成长表!N262</f>
        <v>1321</v>
      </c>
      <c r="N251">
        <f>TABLE_英雄成长表!O262</f>
        <v>1300</v>
      </c>
      <c r="O251">
        <f>TABLE_英雄成长表!P262</f>
        <v>1159</v>
      </c>
      <c r="P251">
        <f>TABLE_英雄成长表!Q262</f>
        <v>4500</v>
      </c>
      <c r="Q251">
        <f>TABLE_英雄成长表!R262</f>
        <v>1453</v>
      </c>
      <c r="R251">
        <f>TABLE_英雄成长表!S262</f>
        <v>1182</v>
      </c>
      <c r="S251">
        <f>TABLE_英雄成长表!T262</f>
        <v>1275</v>
      </c>
      <c r="T251">
        <f>TABLE_英雄成长表!U262</f>
        <v>4500</v>
      </c>
      <c r="U251">
        <f>TABLE_英雄成长表!V262</f>
        <v>1189</v>
      </c>
      <c r="V251">
        <f>TABLE_英雄成长表!W262</f>
        <v>1430</v>
      </c>
      <c r="W251">
        <f>TABLE_英雄成长表!X262</f>
        <v>1275</v>
      </c>
      <c r="X251">
        <f>TABLE_英雄成长表!Y262</f>
        <v>4050</v>
      </c>
      <c r="Y251">
        <f>TABLE_英雄成长表!Z262</f>
        <v>1321</v>
      </c>
      <c r="Z251">
        <f>TABLE_英雄成长表!AA262</f>
        <v>1300</v>
      </c>
      <c r="AA251">
        <f>TABLE_英雄成长表!AB262</f>
        <v>1403</v>
      </c>
    </row>
    <row r="252" spans="1:27">
      <c r="A252">
        <v>250</v>
      </c>
      <c r="B252">
        <f>TABLE_英雄成长表!C263</f>
        <v>250</v>
      </c>
      <c r="C252">
        <f>TABLE_英雄成长表!D263</f>
        <v>80</v>
      </c>
      <c r="D252">
        <f>TABLE_英雄成长表!E263</f>
        <v>3397</v>
      </c>
      <c r="E252">
        <f>TABLE_英雄成长表!F263</f>
        <v>1189</v>
      </c>
      <c r="F252">
        <f>TABLE_英雄成长表!G263</f>
        <v>1170</v>
      </c>
      <c r="G252">
        <f>TABLE_英雄成长表!H263</f>
        <v>1148</v>
      </c>
      <c r="H252">
        <f>TABLE_英雄成长表!I263</f>
        <v>5230</v>
      </c>
      <c r="I252">
        <f>TABLE_英雄成长表!J263</f>
        <v>1525</v>
      </c>
      <c r="J252">
        <f>TABLE_英雄成长表!K263</f>
        <v>1470</v>
      </c>
      <c r="K252">
        <f>TABLE_英雄成长表!L263</f>
        <v>1552</v>
      </c>
      <c r="L252">
        <f>TABLE_英雄成长表!M263</f>
        <v>5808</v>
      </c>
      <c r="M252">
        <f>TABLE_英雄成长表!N263</f>
        <v>1525</v>
      </c>
      <c r="N252">
        <f>TABLE_英雄成长表!O263</f>
        <v>1470</v>
      </c>
      <c r="O252">
        <f>TABLE_英雄成长表!P263</f>
        <v>1403</v>
      </c>
      <c r="P252">
        <f>TABLE_英雄成长表!Q263</f>
        <v>5230</v>
      </c>
      <c r="Q252">
        <f>TABLE_英雄成长表!R263</f>
        <v>1687</v>
      </c>
      <c r="R252">
        <f>TABLE_英雄成长表!S263</f>
        <v>1306</v>
      </c>
      <c r="S252">
        <f>TABLE_英雄成长表!T263</f>
        <v>1552</v>
      </c>
      <c r="T252">
        <f>TABLE_英雄成长表!U263</f>
        <v>5230</v>
      </c>
      <c r="U252">
        <f>TABLE_英雄成长表!V263</f>
        <v>1379</v>
      </c>
      <c r="V252">
        <f>TABLE_英雄成长表!W263</f>
        <v>1624</v>
      </c>
      <c r="W252">
        <f>TABLE_英雄成长表!X263</f>
        <v>1552</v>
      </c>
      <c r="X252">
        <f>TABLE_英雄成长表!Y263</f>
        <v>4707</v>
      </c>
      <c r="Y252">
        <f>TABLE_英雄成长表!Z263</f>
        <v>1525</v>
      </c>
      <c r="Z252">
        <f>TABLE_英雄成长表!AA263</f>
        <v>1470</v>
      </c>
      <c r="AA252">
        <f>TABLE_英雄成长表!AB263</f>
        <v>1707</v>
      </c>
    </row>
  </sheetData>
  <phoneticPr fontId="1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AB263"/>
  <sheetViews>
    <sheetView workbookViewId="0">
      <selection activeCell="C14" sqref="C14"/>
    </sheetView>
  </sheetViews>
  <sheetFormatPr baseColWidth="10" defaultColWidth="8.83203125" defaultRowHeight="14" x14ac:dyDescent="0"/>
  <sheetData>
    <row r="12" spans="3:28">
      <c r="C12" t="s">
        <v>0</v>
      </c>
      <c r="D12" t="s">
        <v>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  <c r="R12" t="s">
        <v>15</v>
      </c>
      <c r="S12" t="s">
        <v>16</v>
      </c>
      <c r="T12" t="s">
        <v>17</v>
      </c>
      <c r="U12" t="s">
        <v>18</v>
      </c>
      <c r="V12" t="s">
        <v>19</v>
      </c>
      <c r="W12" t="s">
        <v>20</v>
      </c>
      <c r="X12" t="s">
        <v>21</v>
      </c>
      <c r="Y12" t="s">
        <v>22</v>
      </c>
      <c r="Z12" t="s">
        <v>23</v>
      </c>
      <c r="AA12" t="s">
        <v>24</v>
      </c>
      <c r="AB12" t="s">
        <v>25</v>
      </c>
    </row>
    <row r="13" spans="3:28">
      <c r="C13" t="s">
        <v>54</v>
      </c>
      <c r="D13" t="s">
        <v>26</v>
      </c>
      <c r="E13" t="s">
        <v>27</v>
      </c>
      <c r="F13" t="s">
        <v>28</v>
      </c>
      <c r="G13" t="s">
        <v>29</v>
      </c>
      <c r="H13" t="s">
        <v>30</v>
      </c>
      <c r="I13" t="s">
        <v>31</v>
      </c>
      <c r="J13" t="s">
        <v>32</v>
      </c>
      <c r="K13" t="s">
        <v>33</v>
      </c>
      <c r="L13" t="s">
        <v>34</v>
      </c>
      <c r="M13" t="s">
        <v>35</v>
      </c>
      <c r="N13" t="s">
        <v>36</v>
      </c>
      <c r="O13" t="s">
        <v>37</v>
      </c>
      <c r="P13" t="s">
        <v>38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46</v>
      </c>
      <c r="Y13" t="s">
        <v>47</v>
      </c>
      <c r="Z13" t="s">
        <v>48</v>
      </c>
      <c r="AA13" t="s">
        <v>49</v>
      </c>
      <c r="AB13" t="s">
        <v>50</v>
      </c>
    </row>
    <row r="14" spans="3:28">
      <c r="C14">
        <v>1</v>
      </c>
      <c r="D14">
        <v>12</v>
      </c>
      <c r="E14">
        <v>1030</v>
      </c>
      <c r="F14">
        <v>500</v>
      </c>
      <c r="G14">
        <v>410</v>
      </c>
      <c r="H14">
        <v>320</v>
      </c>
      <c r="I14">
        <v>1948</v>
      </c>
      <c r="J14">
        <v>700</v>
      </c>
      <c r="K14">
        <v>574</v>
      </c>
      <c r="L14">
        <v>448</v>
      </c>
      <c r="M14">
        <v>2031</v>
      </c>
      <c r="N14">
        <v>700</v>
      </c>
      <c r="O14">
        <v>574</v>
      </c>
      <c r="P14">
        <v>426</v>
      </c>
      <c r="Q14">
        <v>1948</v>
      </c>
      <c r="R14">
        <v>714</v>
      </c>
      <c r="S14">
        <v>554</v>
      </c>
      <c r="T14">
        <v>448</v>
      </c>
      <c r="U14">
        <v>1948</v>
      </c>
      <c r="V14">
        <v>630</v>
      </c>
      <c r="W14">
        <v>631</v>
      </c>
      <c r="X14">
        <v>448</v>
      </c>
      <c r="Y14">
        <v>1872</v>
      </c>
      <c r="Z14">
        <v>700</v>
      </c>
      <c r="AA14">
        <v>574</v>
      </c>
      <c r="AB14">
        <v>470</v>
      </c>
    </row>
    <row r="15" spans="3:28">
      <c r="C15">
        <v>2</v>
      </c>
      <c r="D15">
        <v>40</v>
      </c>
      <c r="E15">
        <v>1484</v>
      </c>
      <c r="F15">
        <v>630</v>
      </c>
      <c r="G15">
        <v>517</v>
      </c>
      <c r="H15">
        <v>404</v>
      </c>
      <c r="I15">
        <v>2517</v>
      </c>
      <c r="J15">
        <v>917</v>
      </c>
      <c r="K15">
        <v>806</v>
      </c>
      <c r="L15">
        <v>702</v>
      </c>
      <c r="M15">
        <v>2820</v>
      </c>
      <c r="N15">
        <v>917</v>
      </c>
      <c r="O15">
        <v>806</v>
      </c>
      <c r="P15">
        <v>620</v>
      </c>
      <c r="Q15">
        <v>2517</v>
      </c>
      <c r="R15">
        <v>1006</v>
      </c>
      <c r="S15">
        <v>739</v>
      </c>
      <c r="T15">
        <v>702</v>
      </c>
      <c r="U15">
        <v>2517</v>
      </c>
      <c r="V15">
        <v>832</v>
      </c>
      <c r="W15">
        <v>885</v>
      </c>
      <c r="X15">
        <v>702</v>
      </c>
      <c r="Y15">
        <v>2221</v>
      </c>
      <c r="Z15">
        <v>917</v>
      </c>
      <c r="AA15">
        <v>806</v>
      </c>
      <c r="AB15">
        <v>768</v>
      </c>
    </row>
    <row r="16" spans="3:28">
      <c r="C16">
        <v>3</v>
      </c>
      <c r="D16">
        <v>60</v>
      </c>
      <c r="E16">
        <v>1995</v>
      </c>
      <c r="F16">
        <v>826</v>
      </c>
      <c r="G16">
        <v>725</v>
      </c>
      <c r="H16">
        <v>632</v>
      </c>
      <c r="I16">
        <v>3201</v>
      </c>
      <c r="J16">
        <v>1113</v>
      </c>
      <c r="K16">
        <v>989</v>
      </c>
      <c r="L16">
        <v>845</v>
      </c>
      <c r="M16">
        <v>3620</v>
      </c>
      <c r="N16">
        <v>1113</v>
      </c>
      <c r="O16">
        <v>989</v>
      </c>
      <c r="P16">
        <v>722</v>
      </c>
      <c r="Q16">
        <v>3201</v>
      </c>
      <c r="R16">
        <v>1228</v>
      </c>
      <c r="S16">
        <v>870</v>
      </c>
      <c r="T16">
        <v>845</v>
      </c>
      <c r="U16">
        <v>3201</v>
      </c>
      <c r="V16">
        <v>1002</v>
      </c>
      <c r="W16">
        <v>1088</v>
      </c>
      <c r="X16">
        <v>845</v>
      </c>
      <c r="Y16">
        <v>2764</v>
      </c>
      <c r="Z16">
        <v>1113</v>
      </c>
      <c r="AA16">
        <v>989</v>
      </c>
      <c r="AB16">
        <v>960</v>
      </c>
    </row>
    <row r="17" spans="3:28">
      <c r="C17">
        <v>4</v>
      </c>
      <c r="D17">
        <v>80</v>
      </c>
      <c r="E17">
        <v>2466</v>
      </c>
      <c r="F17">
        <v>946</v>
      </c>
      <c r="G17">
        <v>841</v>
      </c>
      <c r="H17">
        <v>718</v>
      </c>
      <c r="I17">
        <v>3917</v>
      </c>
      <c r="J17">
        <v>1364</v>
      </c>
      <c r="K17">
        <v>1230</v>
      </c>
      <c r="L17">
        <v>1082</v>
      </c>
      <c r="M17">
        <v>4490</v>
      </c>
      <c r="N17">
        <v>1364</v>
      </c>
      <c r="O17">
        <v>1230</v>
      </c>
      <c r="P17">
        <v>922</v>
      </c>
      <c r="Q17">
        <v>3917</v>
      </c>
      <c r="R17">
        <v>1532</v>
      </c>
      <c r="S17">
        <v>1076</v>
      </c>
      <c r="T17">
        <v>1082</v>
      </c>
      <c r="U17">
        <v>3917</v>
      </c>
      <c r="V17">
        <v>1202</v>
      </c>
      <c r="W17">
        <v>1384</v>
      </c>
      <c r="X17">
        <v>1082</v>
      </c>
      <c r="Y17">
        <v>3357</v>
      </c>
      <c r="Z17">
        <v>1364</v>
      </c>
      <c r="AA17">
        <v>1230</v>
      </c>
      <c r="AB17">
        <v>1235</v>
      </c>
    </row>
    <row r="18" spans="3:28">
      <c r="C18">
        <v>5</v>
      </c>
      <c r="D18">
        <v>12</v>
      </c>
      <c r="E18">
        <v>1000</v>
      </c>
      <c r="F18">
        <v>490</v>
      </c>
      <c r="G18">
        <v>360</v>
      </c>
      <c r="H18">
        <v>420</v>
      </c>
      <c r="I18">
        <v>1830</v>
      </c>
      <c r="J18">
        <v>706</v>
      </c>
      <c r="K18">
        <v>468</v>
      </c>
      <c r="L18">
        <v>693</v>
      </c>
      <c r="M18">
        <v>2013</v>
      </c>
      <c r="N18">
        <v>706</v>
      </c>
      <c r="O18">
        <v>468</v>
      </c>
      <c r="P18">
        <v>624</v>
      </c>
      <c r="Q18">
        <v>1830</v>
      </c>
      <c r="R18">
        <v>727</v>
      </c>
      <c r="S18">
        <v>446</v>
      </c>
      <c r="T18">
        <v>693</v>
      </c>
      <c r="U18">
        <v>1830</v>
      </c>
      <c r="V18">
        <v>635</v>
      </c>
      <c r="W18">
        <v>515</v>
      </c>
      <c r="X18">
        <v>693</v>
      </c>
      <c r="Y18">
        <v>1647</v>
      </c>
      <c r="Z18">
        <v>706</v>
      </c>
      <c r="AA18">
        <v>468</v>
      </c>
      <c r="AB18">
        <v>762</v>
      </c>
    </row>
    <row r="19" spans="3:28">
      <c r="C19">
        <v>6</v>
      </c>
      <c r="D19">
        <v>40</v>
      </c>
      <c r="E19">
        <v>1377</v>
      </c>
      <c r="F19">
        <v>636</v>
      </c>
      <c r="G19">
        <v>422</v>
      </c>
      <c r="H19">
        <v>624</v>
      </c>
      <c r="I19">
        <v>2442</v>
      </c>
      <c r="J19">
        <v>918</v>
      </c>
      <c r="K19">
        <v>734</v>
      </c>
      <c r="L19">
        <v>824</v>
      </c>
      <c r="M19">
        <v>2728</v>
      </c>
      <c r="N19">
        <v>918</v>
      </c>
      <c r="O19">
        <v>734</v>
      </c>
      <c r="P19">
        <v>746</v>
      </c>
      <c r="Q19">
        <v>2442</v>
      </c>
      <c r="R19">
        <v>1002</v>
      </c>
      <c r="S19">
        <v>657</v>
      </c>
      <c r="T19">
        <v>824</v>
      </c>
      <c r="U19">
        <v>2442</v>
      </c>
      <c r="V19">
        <v>845</v>
      </c>
      <c r="W19">
        <v>809</v>
      </c>
      <c r="X19">
        <v>824</v>
      </c>
      <c r="Y19">
        <v>2160</v>
      </c>
      <c r="Z19">
        <v>918</v>
      </c>
      <c r="AA19">
        <v>734</v>
      </c>
      <c r="AB19">
        <v>908</v>
      </c>
    </row>
    <row r="20" spans="3:28">
      <c r="C20">
        <v>7</v>
      </c>
      <c r="D20">
        <v>60</v>
      </c>
      <c r="E20">
        <v>1928</v>
      </c>
      <c r="F20">
        <v>826</v>
      </c>
      <c r="G20">
        <v>661</v>
      </c>
      <c r="H20">
        <v>743</v>
      </c>
      <c r="I20">
        <v>3055</v>
      </c>
      <c r="J20">
        <v>1170</v>
      </c>
      <c r="K20">
        <v>901</v>
      </c>
      <c r="L20">
        <v>1194</v>
      </c>
      <c r="M20">
        <v>3494</v>
      </c>
      <c r="N20">
        <v>1170</v>
      </c>
      <c r="O20">
        <v>901</v>
      </c>
      <c r="P20">
        <v>1073</v>
      </c>
      <c r="Q20">
        <v>3055</v>
      </c>
      <c r="R20">
        <v>1275</v>
      </c>
      <c r="S20">
        <v>771</v>
      </c>
      <c r="T20">
        <v>1194</v>
      </c>
      <c r="U20">
        <v>3055</v>
      </c>
      <c r="V20">
        <v>1052</v>
      </c>
      <c r="W20">
        <v>1024</v>
      </c>
      <c r="X20">
        <v>1194</v>
      </c>
      <c r="Y20">
        <v>2612</v>
      </c>
      <c r="Z20">
        <v>1170</v>
      </c>
      <c r="AA20">
        <v>901</v>
      </c>
      <c r="AB20">
        <v>1306</v>
      </c>
    </row>
    <row r="21" spans="3:28">
      <c r="C21">
        <v>8</v>
      </c>
      <c r="D21">
        <v>80</v>
      </c>
      <c r="E21">
        <v>2342</v>
      </c>
      <c r="F21">
        <v>994</v>
      </c>
      <c r="G21">
        <v>766</v>
      </c>
      <c r="H21">
        <v>1016</v>
      </c>
      <c r="I21">
        <v>3815</v>
      </c>
      <c r="J21">
        <v>1355</v>
      </c>
      <c r="K21">
        <v>1127</v>
      </c>
      <c r="L21">
        <v>1461</v>
      </c>
      <c r="M21">
        <v>4409</v>
      </c>
      <c r="N21">
        <v>1355</v>
      </c>
      <c r="O21">
        <v>1127</v>
      </c>
      <c r="P21">
        <v>1309</v>
      </c>
      <c r="Q21">
        <v>3815</v>
      </c>
      <c r="R21">
        <v>1509</v>
      </c>
      <c r="S21">
        <v>958</v>
      </c>
      <c r="T21">
        <v>1461</v>
      </c>
      <c r="U21">
        <v>3815</v>
      </c>
      <c r="V21">
        <v>1199</v>
      </c>
      <c r="W21">
        <v>1290</v>
      </c>
      <c r="X21">
        <v>1461</v>
      </c>
      <c r="Y21">
        <v>3184</v>
      </c>
      <c r="Z21">
        <v>1355</v>
      </c>
      <c r="AA21">
        <v>1127</v>
      </c>
      <c r="AB21">
        <v>1630</v>
      </c>
    </row>
    <row r="22" spans="3:28">
      <c r="C22">
        <v>9</v>
      </c>
      <c r="D22">
        <v>12</v>
      </c>
      <c r="E22">
        <v>1010</v>
      </c>
      <c r="F22">
        <v>500</v>
      </c>
      <c r="G22">
        <v>500</v>
      </c>
      <c r="H22">
        <v>150</v>
      </c>
      <c r="I22">
        <v>1876</v>
      </c>
      <c r="J22">
        <v>720</v>
      </c>
      <c r="K22">
        <v>700</v>
      </c>
      <c r="L22">
        <v>248</v>
      </c>
      <c r="M22">
        <v>2064</v>
      </c>
      <c r="N22">
        <v>720</v>
      </c>
      <c r="O22">
        <v>700</v>
      </c>
      <c r="P22">
        <v>225</v>
      </c>
      <c r="Q22">
        <v>1876</v>
      </c>
      <c r="R22">
        <v>792</v>
      </c>
      <c r="S22">
        <v>630</v>
      </c>
      <c r="T22">
        <v>248</v>
      </c>
      <c r="U22">
        <v>1876</v>
      </c>
      <c r="V22">
        <v>648</v>
      </c>
      <c r="W22">
        <v>770</v>
      </c>
      <c r="X22">
        <v>248</v>
      </c>
      <c r="Y22">
        <v>1688</v>
      </c>
      <c r="Z22">
        <v>720</v>
      </c>
      <c r="AA22">
        <v>700</v>
      </c>
      <c r="AB22">
        <v>273</v>
      </c>
    </row>
    <row r="23" spans="3:28">
      <c r="C23">
        <v>10</v>
      </c>
      <c r="D23">
        <v>40</v>
      </c>
      <c r="E23">
        <v>1419</v>
      </c>
      <c r="F23">
        <v>648</v>
      </c>
      <c r="G23">
        <v>630</v>
      </c>
      <c r="H23">
        <v>223</v>
      </c>
      <c r="I23">
        <v>2500</v>
      </c>
      <c r="J23">
        <v>924</v>
      </c>
      <c r="K23">
        <v>938</v>
      </c>
      <c r="L23">
        <v>454</v>
      </c>
      <c r="M23">
        <v>2750</v>
      </c>
      <c r="N23">
        <v>924</v>
      </c>
      <c r="O23">
        <v>938</v>
      </c>
      <c r="P23">
        <v>413</v>
      </c>
      <c r="Q23">
        <v>2500</v>
      </c>
      <c r="R23">
        <v>1000</v>
      </c>
      <c r="S23">
        <v>869</v>
      </c>
      <c r="T23">
        <v>454</v>
      </c>
      <c r="U23">
        <v>2500</v>
      </c>
      <c r="V23">
        <v>840</v>
      </c>
      <c r="W23">
        <v>1032</v>
      </c>
      <c r="X23">
        <v>454</v>
      </c>
      <c r="Y23">
        <v>2209</v>
      </c>
      <c r="Z23">
        <v>924</v>
      </c>
      <c r="AA23">
        <v>938</v>
      </c>
      <c r="AB23">
        <v>530</v>
      </c>
    </row>
    <row r="24" spans="3:28">
      <c r="C24">
        <v>11</v>
      </c>
      <c r="D24">
        <v>60</v>
      </c>
      <c r="E24">
        <v>1980</v>
      </c>
      <c r="F24">
        <v>832</v>
      </c>
      <c r="G24">
        <v>844</v>
      </c>
      <c r="H24">
        <v>410</v>
      </c>
      <c r="I24">
        <v>3186</v>
      </c>
      <c r="J24">
        <v>1188</v>
      </c>
      <c r="K24">
        <v>1162</v>
      </c>
      <c r="L24">
        <v>613</v>
      </c>
      <c r="M24">
        <v>3617</v>
      </c>
      <c r="N24">
        <v>1188</v>
      </c>
      <c r="O24">
        <v>1162</v>
      </c>
      <c r="P24">
        <v>485</v>
      </c>
      <c r="Q24">
        <v>3186</v>
      </c>
      <c r="R24">
        <v>1307</v>
      </c>
      <c r="S24">
        <v>1046</v>
      </c>
      <c r="T24">
        <v>613</v>
      </c>
      <c r="U24">
        <v>3186</v>
      </c>
      <c r="V24">
        <v>1069</v>
      </c>
      <c r="W24">
        <v>1278</v>
      </c>
      <c r="X24">
        <v>613</v>
      </c>
      <c r="Y24">
        <v>2867</v>
      </c>
      <c r="Z24">
        <v>1188</v>
      </c>
      <c r="AA24">
        <v>1162</v>
      </c>
      <c r="AB24">
        <v>674</v>
      </c>
    </row>
    <row r="25" spans="3:28">
      <c r="C25">
        <v>12</v>
      </c>
      <c r="D25">
        <v>80</v>
      </c>
      <c r="E25">
        <v>2442</v>
      </c>
      <c r="F25">
        <v>1010</v>
      </c>
      <c r="G25">
        <v>987</v>
      </c>
      <c r="H25">
        <v>522</v>
      </c>
      <c r="I25">
        <v>3894</v>
      </c>
      <c r="J25">
        <v>1373</v>
      </c>
      <c r="K25">
        <v>1378</v>
      </c>
      <c r="L25">
        <v>805</v>
      </c>
      <c r="M25">
        <v>4491</v>
      </c>
      <c r="N25">
        <v>1373</v>
      </c>
      <c r="O25">
        <v>1378</v>
      </c>
      <c r="P25">
        <v>640</v>
      </c>
      <c r="Q25">
        <v>3894</v>
      </c>
      <c r="R25">
        <v>1525</v>
      </c>
      <c r="S25">
        <v>1219</v>
      </c>
      <c r="T25">
        <v>805</v>
      </c>
      <c r="U25">
        <v>3894</v>
      </c>
      <c r="V25">
        <v>1215</v>
      </c>
      <c r="W25">
        <v>1538</v>
      </c>
      <c r="X25">
        <v>805</v>
      </c>
      <c r="Y25">
        <v>3339</v>
      </c>
      <c r="Z25">
        <v>1373</v>
      </c>
      <c r="AA25">
        <v>1378</v>
      </c>
      <c r="AB25">
        <v>1047</v>
      </c>
    </row>
    <row r="26" spans="3:28">
      <c r="C26">
        <v>13</v>
      </c>
      <c r="D26">
        <v>12</v>
      </c>
      <c r="E26">
        <v>1180</v>
      </c>
      <c r="F26">
        <v>580</v>
      </c>
      <c r="G26">
        <v>320</v>
      </c>
      <c r="H26">
        <v>120</v>
      </c>
      <c r="I26">
        <v>2070</v>
      </c>
      <c r="J26">
        <v>811</v>
      </c>
      <c r="K26">
        <v>420</v>
      </c>
      <c r="L26">
        <v>210</v>
      </c>
      <c r="M26">
        <v>2277</v>
      </c>
      <c r="N26">
        <v>811</v>
      </c>
      <c r="O26">
        <v>420</v>
      </c>
      <c r="P26">
        <v>191</v>
      </c>
      <c r="Q26">
        <v>2070</v>
      </c>
      <c r="R26">
        <v>892</v>
      </c>
      <c r="S26">
        <v>378</v>
      </c>
      <c r="T26">
        <v>210</v>
      </c>
      <c r="U26">
        <v>2070</v>
      </c>
      <c r="V26">
        <v>730</v>
      </c>
      <c r="W26">
        <v>443</v>
      </c>
      <c r="X26">
        <v>210</v>
      </c>
      <c r="Y26">
        <v>1992</v>
      </c>
      <c r="Z26">
        <v>811</v>
      </c>
      <c r="AA26">
        <v>420</v>
      </c>
      <c r="AB26">
        <v>234</v>
      </c>
    </row>
    <row r="27" spans="3:28">
      <c r="C27">
        <v>14</v>
      </c>
      <c r="D27">
        <v>40</v>
      </c>
      <c r="E27">
        <v>1593</v>
      </c>
      <c r="F27">
        <v>731</v>
      </c>
      <c r="G27">
        <v>378</v>
      </c>
      <c r="H27">
        <v>189</v>
      </c>
      <c r="I27">
        <v>2749</v>
      </c>
      <c r="J27">
        <v>1007</v>
      </c>
      <c r="K27">
        <v>687</v>
      </c>
      <c r="L27">
        <v>426</v>
      </c>
      <c r="M27">
        <v>3053</v>
      </c>
      <c r="N27">
        <v>1007</v>
      </c>
      <c r="O27">
        <v>687</v>
      </c>
      <c r="P27">
        <v>350</v>
      </c>
      <c r="Q27">
        <v>2749</v>
      </c>
      <c r="R27">
        <v>1085</v>
      </c>
      <c r="S27">
        <v>615</v>
      </c>
      <c r="T27">
        <v>426</v>
      </c>
      <c r="U27">
        <v>2749</v>
      </c>
      <c r="V27">
        <v>937</v>
      </c>
      <c r="W27">
        <v>754</v>
      </c>
      <c r="X27">
        <v>426</v>
      </c>
      <c r="Y27">
        <v>2453</v>
      </c>
      <c r="Z27">
        <v>1007</v>
      </c>
      <c r="AA27">
        <v>687</v>
      </c>
      <c r="AB27">
        <v>504</v>
      </c>
    </row>
    <row r="28" spans="3:28">
      <c r="C28">
        <v>15</v>
      </c>
      <c r="D28">
        <v>60</v>
      </c>
      <c r="E28">
        <v>2205</v>
      </c>
      <c r="F28">
        <v>906</v>
      </c>
      <c r="G28">
        <v>618</v>
      </c>
      <c r="H28">
        <v>384</v>
      </c>
      <c r="I28">
        <v>3509</v>
      </c>
      <c r="J28">
        <v>1294</v>
      </c>
      <c r="K28">
        <v>838</v>
      </c>
      <c r="L28">
        <v>565</v>
      </c>
      <c r="M28">
        <v>3946</v>
      </c>
      <c r="N28">
        <v>1294</v>
      </c>
      <c r="O28">
        <v>838</v>
      </c>
      <c r="P28">
        <v>451</v>
      </c>
      <c r="Q28">
        <v>3509</v>
      </c>
      <c r="R28">
        <v>1417</v>
      </c>
      <c r="S28">
        <v>733</v>
      </c>
      <c r="T28">
        <v>565</v>
      </c>
      <c r="U28">
        <v>3509</v>
      </c>
      <c r="V28">
        <v>1179</v>
      </c>
      <c r="W28">
        <v>947</v>
      </c>
      <c r="X28">
        <v>565</v>
      </c>
      <c r="Y28">
        <v>3158</v>
      </c>
      <c r="Z28">
        <v>1294</v>
      </c>
      <c r="AA28">
        <v>838</v>
      </c>
      <c r="AB28">
        <v>622</v>
      </c>
    </row>
    <row r="29" spans="3:28">
      <c r="C29">
        <v>16</v>
      </c>
      <c r="D29">
        <v>80</v>
      </c>
      <c r="E29">
        <v>2728</v>
      </c>
      <c r="F29">
        <v>1100</v>
      </c>
      <c r="G29">
        <v>712</v>
      </c>
      <c r="H29">
        <v>480</v>
      </c>
      <c r="I29">
        <v>4233</v>
      </c>
      <c r="J29">
        <v>1460</v>
      </c>
      <c r="K29">
        <v>1006</v>
      </c>
      <c r="L29">
        <v>770</v>
      </c>
      <c r="M29">
        <v>4825</v>
      </c>
      <c r="N29">
        <v>1460</v>
      </c>
      <c r="O29">
        <v>1006</v>
      </c>
      <c r="P29">
        <v>611</v>
      </c>
      <c r="Q29">
        <v>4233</v>
      </c>
      <c r="R29">
        <v>1623</v>
      </c>
      <c r="S29">
        <v>848</v>
      </c>
      <c r="T29">
        <v>770</v>
      </c>
      <c r="U29">
        <v>4233</v>
      </c>
      <c r="V29">
        <v>1296</v>
      </c>
      <c r="W29">
        <v>1160</v>
      </c>
      <c r="X29">
        <v>770</v>
      </c>
      <c r="Y29">
        <v>3624</v>
      </c>
      <c r="Z29">
        <v>1460</v>
      </c>
      <c r="AA29">
        <v>1006</v>
      </c>
      <c r="AB29">
        <v>937</v>
      </c>
    </row>
    <row r="30" spans="3:28">
      <c r="C30">
        <v>17</v>
      </c>
      <c r="D30">
        <v>30</v>
      </c>
      <c r="E30">
        <v>970</v>
      </c>
      <c r="F30">
        <v>500</v>
      </c>
      <c r="G30">
        <v>500</v>
      </c>
      <c r="H30">
        <v>500</v>
      </c>
      <c r="I30">
        <v>1845</v>
      </c>
      <c r="J30">
        <v>700</v>
      </c>
      <c r="K30">
        <v>700</v>
      </c>
      <c r="L30">
        <v>700</v>
      </c>
      <c r="M30">
        <v>2030</v>
      </c>
      <c r="N30">
        <v>700</v>
      </c>
      <c r="O30">
        <v>700</v>
      </c>
      <c r="P30">
        <v>636</v>
      </c>
      <c r="Q30">
        <v>1845</v>
      </c>
      <c r="R30">
        <v>770</v>
      </c>
      <c r="S30">
        <v>630</v>
      </c>
      <c r="T30">
        <v>700</v>
      </c>
      <c r="U30">
        <v>1845</v>
      </c>
      <c r="V30">
        <v>630</v>
      </c>
      <c r="W30">
        <v>770</v>
      </c>
      <c r="X30">
        <v>700</v>
      </c>
      <c r="Y30">
        <v>1661</v>
      </c>
      <c r="Z30">
        <v>700</v>
      </c>
      <c r="AA30">
        <v>700</v>
      </c>
      <c r="AB30">
        <v>770</v>
      </c>
    </row>
    <row r="31" spans="3:28">
      <c r="C31">
        <v>18</v>
      </c>
      <c r="D31">
        <v>40</v>
      </c>
      <c r="E31">
        <v>1397</v>
      </c>
      <c r="F31">
        <v>630</v>
      </c>
      <c r="G31">
        <v>630</v>
      </c>
      <c r="H31">
        <v>630</v>
      </c>
      <c r="I31">
        <v>2397</v>
      </c>
      <c r="J31">
        <v>910</v>
      </c>
      <c r="K31">
        <v>910</v>
      </c>
      <c r="L31">
        <v>910</v>
      </c>
      <c r="M31">
        <v>2692</v>
      </c>
      <c r="N31">
        <v>910</v>
      </c>
      <c r="O31">
        <v>910</v>
      </c>
      <c r="P31">
        <v>838</v>
      </c>
      <c r="Q31">
        <v>2397</v>
      </c>
      <c r="R31">
        <v>1001</v>
      </c>
      <c r="S31">
        <v>819</v>
      </c>
      <c r="T31">
        <v>910</v>
      </c>
      <c r="U31">
        <v>2397</v>
      </c>
      <c r="V31">
        <v>819</v>
      </c>
      <c r="W31">
        <v>1001</v>
      </c>
      <c r="X31">
        <v>910</v>
      </c>
      <c r="Y31">
        <v>2157</v>
      </c>
      <c r="Z31">
        <v>910</v>
      </c>
      <c r="AA31">
        <v>910</v>
      </c>
      <c r="AB31">
        <v>1001</v>
      </c>
    </row>
    <row r="32" spans="3:28">
      <c r="C32">
        <v>19</v>
      </c>
      <c r="D32">
        <v>60</v>
      </c>
      <c r="E32">
        <v>1887</v>
      </c>
      <c r="F32">
        <v>819</v>
      </c>
      <c r="G32">
        <v>819</v>
      </c>
      <c r="H32">
        <v>819</v>
      </c>
      <c r="I32">
        <v>3014</v>
      </c>
      <c r="J32">
        <v>1104</v>
      </c>
      <c r="K32">
        <v>1104</v>
      </c>
      <c r="L32">
        <v>1104</v>
      </c>
      <c r="M32">
        <v>3315</v>
      </c>
      <c r="N32">
        <v>1104</v>
      </c>
      <c r="O32">
        <v>1104</v>
      </c>
      <c r="P32">
        <v>1004</v>
      </c>
      <c r="Q32">
        <v>3014</v>
      </c>
      <c r="R32">
        <v>1219</v>
      </c>
      <c r="S32">
        <v>989</v>
      </c>
      <c r="T32">
        <v>1104</v>
      </c>
      <c r="U32">
        <v>3014</v>
      </c>
      <c r="V32">
        <v>994</v>
      </c>
      <c r="W32">
        <v>1214</v>
      </c>
      <c r="X32">
        <v>1104</v>
      </c>
      <c r="Y32">
        <v>2713</v>
      </c>
      <c r="Z32">
        <v>1104</v>
      </c>
      <c r="AA32">
        <v>1104</v>
      </c>
      <c r="AB32">
        <v>1214</v>
      </c>
    </row>
    <row r="33" spans="3:28">
      <c r="C33">
        <v>20</v>
      </c>
      <c r="D33">
        <v>80</v>
      </c>
      <c r="E33">
        <v>2312</v>
      </c>
      <c r="F33">
        <v>938</v>
      </c>
      <c r="G33">
        <v>938</v>
      </c>
      <c r="H33">
        <v>938</v>
      </c>
      <c r="I33">
        <v>3730</v>
      </c>
      <c r="J33">
        <v>1325</v>
      </c>
      <c r="K33">
        <v>1325</v>
      </c>
      <c r="L33">
        <v>1325</v>
      </c>
      <c r="M33">
        <v>4328</v>
      </c>
      <c r="N33">
        <v>1325</v>
      </c>
      <c r="O33">
        <v>1325</v>
      </c>
      <c r="P33">
        <v>1151</v>
      </c>
      <c r="Q33">
        <v>3730</v>
      </c>
      <c r="R33">
        <v>1469</v>
      </c>
      <c r="S33">
        <v>1164</v>
      </c>
      <c r="T33">
        <v>1325</v>
      </c>
      <c r="U33">
        <v>3730</v>
      </c>
      <c r="V33">
        <v>1174</v>
      </c>
      <c r="W33">
        <v>1482</v>
      </c>
      <c r="X33">
        <v>1325</v>
      </c>
      <c r="Y33">
        <v>3357</v>
      </c>
      <c r="Z33">
        <v>1325</v>
      </c>
      <c r="AA33">
        <v>1325</v>
      </c>
      <c r="AB33">
        <v>1458</v>
      </c>
    </row>
    <row r="34" spans="3:28">
      <c r="C34">
        <v>21</v>
      </c>
      <c r="D34">
        <v>30</v>
      </c>
      <c r="E34">
        <v>1500</v>
      </c>
      <c r="F34">
        <v>430</v>
      </c>
      <c r="G34">
        <v>530</v>
      </c>
      <c r="H34">
        <v>120</v>
      </c>
      <c r="I34">
        <v>2775</v>
      </c>
      <c r="J34">
        <v>602</v>
      </c>
      <c r="K34">
        <v>795</v>
      </c>
      <c r="L34">
        <v>216</v>
      </c>
      <c r="M34">
        <v>3053</v>
      </c>
      <c r="N34">
        <v>602</v>
      </c>
      <c r="O34">
        <v>795</v>
      </c>
      <c r="P34">
        <v>196</v>
      </c>
      <c r="Q34">
        <v>2775</v>
      </c>
      <c r="R34">
        <v>662</v>
      </c>
      <c r="S34">
        <v>739</v>
      </c>
      <c r="T34">
        <v>216</v>
      </c>
      <c r="U34">
        <v>2775</v>
      </c>
      <c r="V34">
        <v>542</v>
      </c>
      <c r="W34">
        <v>875</v>
      </c>
      <c r="X34">
        <v>216</v>
      </c>
      <c r="Y34">
        <v>2541</v>
      </c>
      <c r="Z34">
        <v>602</v>
      </c>
      <c r="AA34">
        <v>795</v>
      </c>
      <c r="AB34">
        <v>283</v>
      </c>
    </row>
    <row r="35" spans="3:28">
      <c r="C35">
        <v>22</v>
      </c>
      <c r="D35">
        <v>40</v>
      </c>
      <c r="E35">
        <v>2228</v>
      </c>
      <c r="F35">
        <v>542</v>
      </c>
      <c r="G35">
        <v>715</v>
      </c>
      <c r="H35">
        <v>195</v>
      </c>
      <c r="I35">
        <v>3245</v>
      </c>
      <c r="J35">
        <v>826</v>
      </c>
      <c r="K35">
        <v>956</v>
      </c>
      <c r="L35">
        <v>422</v>
      </c>
      <c r="M35">
        <v>3535</v>
      </c>
      <c r="N35">
        <v>826</v>
      </c>
      <c r="O35">
        <v>956</v>
      </c>
      <c r="P35">
        <v>347</v>
      </c>
      <c r="Q35">
        <v>3245</v>
      </c>
      <c r="R35">
        <v>894</v>
      </c>
      <c r="S35">
        <v>879</v>
      </c>
      <c r="T35">
        <v>422</v>
      </c>
      <c r="U35">
        <v>3245</v>
      </c>
      <c r="V35">
        <v>743</v>
      </c>
      <c r="W35">
        <v>1052</v>
      </c>
      <c r="X35">
        <v>422</v>
      </c>
      <c r="Y35">
        <v>2944</v>
      </c>
      <c r="Z35">
        <v>826</v>
      </c>
      <c r="AA35">
        <v>956</v>
      </c>
      <c r="AB35">
        <v>502</v>
      </c>
    </row>
    <row r="36" spans="3:28">
      <c r="C36">
        <v>23</v>
      </c>
      <c r="D36">
        <v>60</v>
      </c>
      <c r="E36">
        <v>2651</v>
      </c>
      <c r="F36">
        <v>743</v>
      </c>
      <c r="G36">
        <v>860</v>
      </c>
      <c r="H36">
        <v>381</v>
      </c>
      <c r="I36">
        <v>3979</v>
      </c>
      <c r="J36">
        <v>995</v>
      </c>
      <c r="K36">
        <v>1190</v>
      </c>
      <c r="L36">
        <v>572</v>
      </c>
      <c r="M36">
        <v>4377</v>
      </c>
      <c r="N36">
        <v>995</v>
      </c>
      <c r="O36">
        <v>1190</v>
      </c>
      <c r="P36">
        <v>520</v>
      </c>
      <c r="Q36">
        <v>3979</v>
      </c>
      <c r="R36">
        <v>1095</v>
      </c>
      <c r="S36">
        <v>1071</v>
      </c>
      <c r="T36">
        <v>572</v>
      </c>
      <c r="U36">
        <v>3979</v>
      </c>
      <c r="V36">
        <v>874</v>
      </c>
      <c r="W36">
        <v>1304</v>
      </c>
      <c r="X36">
        <v>572</v>
      </c>
      <c r="Y36">
        <v>3538</v>
      </c>
      <c r="Z36">
        <v>995</v>
      </c>
      <c r="AA36">
        <v>1190</v>
      </c>
      <c r="AB36">
        <v>697</v>
      </c>
    </row>
    <row r="37" spans="3:28">
      <c r="C37">
        <v>24</v>
      </c>
      <c r="D37">
        <v>80</v>
      </c>
      <c r="E37">
        <v>3127</v>
      </c>
      <c r="F37">
        <v>845</v>
      </c>
      <c r="G37">
        <v>1011</v>
      </c>
      <c r="H37">
        <v>487</v>
      </c>
      <c r="I37">
        <v>4875</v>
      </c>
      <c r="J37">
        <v>1198</v>
      </c>
      <c r="K37">
        <v>1400</v>
      </c>
      <c r="L37">
        <v>755</v>
      </c>
      <c r="M37">
        <v>5457</v>
      </c>
      <c r="N37">
        <v>1198</v>
      </c>
      <c r="O37">
        <v>1400</v>
      </c>
      <c r="P37">
        <v>597</v>
      </c>
      <c r="Q37">
        <v>4875</v>
      </c>
      <c r="R37">
        <v>1357</v>
      </c>
      <c r="S37">
        <v>1236</v>
      </c>
      <c r="T37">
        <v>755</v>
      </c>
      <c r="U37">
        <v>4875</v>
      </c>
      <c r="V37">
        <v>1047</v>
      </c>
      <c r="W37">
        <v>1554</v>
      </c>
      <c r="X37">
        <v>755</v>
      </c>
      <c r="Y37">
        <v>4288</v>
      </c>
      <c r="Z37">
        <v>1198</v>
      </c>
      <c r="AA37">
        <v>1400</v>
      </c>
      <c r="AB37">
        <v>914</v>
      </c>
    </row>
    <row r="38" spans="3:28">
      <c r="C38">
        <v>25</v>
      </c>
      <c r="D38">
        <v>30</v>
      </c>
      <c r="E38">
        <v>1450</v>
      </c>
      <c r="F38">
        <v>550</v>
      </c>
      <c r="G38">
        <v>280</v>
      </c>
      <c r="H38">
        <v>210</v>
      </c>
      <c r="I38">
        <v>2610</v>
      </c>
      <c r="J38">
        <v>826</v>
      </c>
      <c r="K38">
        <v>392</v>
      </c>
      <c r="L38">
        <v>316</v>
      </c>
      <c r="M38">
        <v>2871</v>
      </c>
      <c r="N38">
        <v>826</v>
      </c>
      <c r="O38">
        <v>392</v>
      </c>
      <c r="P38">
        <v>287</v>
      </c>
      <c r="Q38">
        <v>2610</v>
      </c>
      <c r="R38">
        <v>909</v>
      </c>
      <c r="S38">
        <v>353</v>
      </c>
      <c r="T38">
        <v>316</v>
      </c>
      <c r="U38">
        <v>2610</v>
      </c>
      <c r="V38">
        <v>743</v>
      </c>
      <c r="W38">
        <v>431</v>
      </c>
      <c r="X38">
        <v>316</v>
      </c>
      <c r="Y38">
        <v>2349</v>
      </c>
      <c r="Z38">
        <v>826</v>
      </c>
      <c r="AA38">
        <v>392</v>
      </c>
      <c r="AB38">
        <v>348</v>
      </c>
    </row>
    <row r="39" spans="3:28">
      <c r="C39">
        <v>26</v>
      </c>
      <c r="D39">
        <v>40</v>
      </c>
      <c r="E39">
        <v>2088</v>
      </c>
      <c r="F39">
        <v>743</v>
      </c>
      <c r="G39">
        <v>353</v>
      </c>
      <c r="H39">
        <v>284</v>
      </c>
      <c r="I39">
        <v>3260</v>
      </c>
      <c r="J39">
        <v>1013</v>
      </c>
      <c r="K39">
        <v>634</v>
      </c>
      <c r="L39">
        <v>538</v>
      </c>
      <c r="M39">
        <v>3586</v>
      </c>
      <c r="N39">
        <v>1013</v>
      </c>
      <c r="O39">
        <v>634</v>
      </c>
      <c r="P39">
        <v>489</v>
      </c>
      <c r="Q39">
        <v>3260</v>
      </c>
      <c r="R39">
        <v>1114</v>
      </c>
      <c r="S39">
        <v>571</v>
      </c>
      <c r="T39">
        <v>538</v>
      </c>
      <c r="U39">
        <v>3260</v>
      </c>
      <c r="V39">
        <v>912</v>
      </c>
      <c r="W39">
        <v>697</v>
      </c>
      <c r="X39">
        <v>538</v>
      </c>
      <c r="Y39">
        <v>2934</v>
      </c>
      <c r="Z39">
        <v>1013</v>
      </c>
      <c r="AA39">
        <v>634</v>
      </c>
      <c r="AB39">
        <v>592</v>
      </c>
    </row>
    <row r="40" spans="3:28">
      <c r="C40">
        <v>27</v>
      </c>
      <c r="D40">
        <v>60</v>
      </c>
      <c r="E40">
        <v>2664</v>
      </c>
      <c r="F40">
        <v>912</v>
      </c>
      <c r="G40">
        <v>571</v>
      </c>
      <c r="H40">
        <v>484</v>
      </c>
      <c r="I40">
        <v>4008</v>
      </c>
      <c r="J40">
        <v>1218</v>
      </c>
      <c r="K40">
        <v>704</v>
      </c>
      <c r="L40">
        <v>677</v>
      </c>
      <c r="M40">
        <v>4409</v>
      </c>
      <c r="N40">
        <v>1218</v>
      </c>
      <c r="O40">
        <v>704</v>
      </c>
      <c r="P40">
        <v>615</v>
      </c>
      <c r="Q40">
        <v>4008</v>
      </c>
      <c r="R40">
        <v>1356</v>
      </c>
      <c r="S40">
        <v>646</v>
      </c>
      <c r="T40">
        <v>677</v>
      </c>
      <c r="U40">
        <v>4008</v>
      </c>
      <c r="V40">
        <v>1134</v>
      </c>
      <c r="W40">
        <v>869</v>
      </c>
      <c r="X40">
        <v>677</v>
      </c>
      <c r="Y40">
        <v>3607</v>
      </c>
      <c r="Z40">
        <v>1218</v>
      </c>
      <c r="AA40">
        <v>704</v>
      </c>
      <c r="AB40">
        <v>745</v>
      </c>
    </row>
    <row r="41" spans="3:28">
      <c r="C41">
        <v>28</v>
      </c>
      <c r="D41">
        <v>30</v>
      </c>
      <c r="E41">
        <v>1500</v>
      </c>
      <c r="F41">
        <v>530</v>
      </c>
      <c r="G41">
        <v>300</v>
      </c>
      <c r="H41">
        <v>110</v>
      </c>
      <c r="I41">
        <v>2700</v>
      </c>
      <c r="J41">
        <v>796</v>
      </c>
      <c r="K41">
        <v>420</v>
      </c>
      <c r="L41">
        <v>198</v>
      </c>
      <c r="M41">
        <v>2970</v>
      </c>
      <c r="N41">
        <v>796</v>
      </c>
      <c r="O41">
        <v>420</v>
      </c>
      <c r="P41">
        <v>180</v>
      </c>
      <c r="Q41">
        <v>2700</v>
      </c>
      <c r="R41">
        <v>848</v>
      </c>
      <c r="S41">
        <v>369</v>
      </c>
      <c r="T41">
        <v>198</v>
      </c>
      <c r="U41">
        <v>2700</v>
      </c>
      <c r="V41">
        <v>716</v>
      </c>
      <c r="W41">
        <v>462</v>
      </c>
      <c r="X41">
        <v>198</v>
      </c>
      <c r="Y41">
        <v>2430</v>
      </c>
      <c r="Z41">
        <v>796</v>
      </c>
      <c r="AA41">
        <v>420</v>
      </c>
      <c r="AB41">
        <v>218</v>
      </c>
    </row>
    <row r="42" spans="3:28">
      <c r="C42">
        <v>29</v>
      </c>
      <c r="D42">
        <v>40</v>
      </c>
      <c r="E42">
        <v>2160</v>
      </c>
      <c r="F42">
        <v>716</v>
      </c>
      <c r="G42">
        <v>378</v>
      </c>
      <c r="H42">
        <v>179</v>
      </c>
      <c r="I42">
        <v>3435</v>
      </c>
      <c r="J42">
        <v>1096</v>
      </c>
      <c r="K42">
        <v>660</v>
      </c>
      <c r="L42">
        <v>419</v>
      </c>
      <c r="M42">
        <v>3779</v>
      </c>
      <c r="N42">
        <v>1096</v>
      </c>
      <c r="O42">
        <v>660</v>
      </c>
      <c r="P42">
        <v>381</v>
      </c>
      <c r="Q42">
        <v>3435</v>
      </c>
      <c r="R42">
        <v>1169</v>
      </c>
      <c r="S42">
        <v>585</v>
      </c>
      <c r="T42">
        <v>419</v>
      </c>
      <c r="U42">
        <v>3435</v>
      </c>
      <c r="V42">
        <v>986</v>
      </c>
      <c r="W42">
        <v>726</v>
      </c>
      <c r="X42">
        <v>419</v>
      </c>
      <c r="Y42">
        <v>3092</v>
      </c>
      <c r="Z42">
        <v>1096</v>
      </c>
      <c r="AA42">
        <v>660</v>
      </c>
      <c r="AB42">
        <v>461</v>
      </c>
    </row>
    <row r="43" spans="3:28">
      <c r="C43">
        <v>30</v>
      </c>
      <c r="D43">
        <v>60</v>
      </c>
      <c r="E43">
        <v>2822</v>
      </c>
      <c r="F43">
        <v>986</v>
      </c>
      <c r="G43">
        <v>594</v>
      </c>
      <c r="H43">
        <v>377</v>
      </c>
      <c r="I43">
        <v>4140</v>
      </c>
      <c r="J43">
        <v>1190</v>
      </c>
      <c r="K43">
        <v>792</v>
      </c>
      <c r="L43">
        <v>556</v>
      </c>
      <c r="M43">
        <v>4576</v>
      </c>
      <c r="N43">
        <v>1190</v>
      </c>
      <c r="O43">
        <v>792</v>
      </c>
      <c r="P43">
        <v>439</v>
      </c>
      <c r="Q43">
        <v>4140</v>
      </c>
      <c r="R43">
        <v>1309</v>
      </c>
      <c r="S43">
        <v>713</v>
      </c>
      <c r="T43">
        <v>556</v>
      </c>
      <c r="U43">
        <v>4140</v>
      </c>
      <c r="V43">
        <v>1073</v>
      </c>
      <c r="W43">
        <v>908</v>
      </c>
      <c r="X43">
        <v>556</v>
      </c>
      <c r="Y43">
        <v>3726</v>
      </c>
      <c r="Z43">
        <v>1190</v>
      </c>
      <c r="AA43">
        <v>792</v>
      </c>
      <c r="AB43">
        <v>612</v>
      </c>
    </row>
    <row r="44" spans="3:28">
      <c r="C44">
        <v>31</v>
      </c>
      <c r="D44">
        <v>30</v>
      </c>
      <c r="E44">
        <v>1801</v>
      </c>
      <c r="F44">
        <v>494</v>
      </c>
      <c r="G44">
        <v>417</v>
      </c>
      <c r="H44">
        <v>701</v>
      </c>
      <c r="I44">
        <v>2748</v>
      </c>
      <c r="J44">
        <v>594</v>
      </c>
      <c r="K44">
        <v>502</v>
      </c>
      <c r="L44">
        <v>952</v>
      </c>
      <c r="M44">
        <v>3023</v>
      </c>
      <c r="N44">
        <v>594</v>
      </c>
      <c r="O44">
        <v>502</v>
      </c>
      <c r="P44">
        <v>865</v>
      </c>
      <c r="Q44">
        <v>2748</v>
      </c>
      <c r="R44">
        <v>653</v>
      </c>
      <c r="S44">
        <v>452</v>
      </c>
      <c r="T44">
        <v>952</v>
      </c>
      <c r="U44">
        <v>2748</v>
      </c>
      <c r="V44">
        <v>535</v>
      </c>
      <c r="W44">
        <v>552</v>
      </c>
      <c r="X44">
        <v>952</v>
      </c>
      <c r="Y44">
        <v>2473</v>
      </c>
      <c r="Z44">
        <v>594</v>
      </c>
      <c r="AA44">
        <v>502</v>
      </c>
      <c r="AB44">
        <v>1047</v>
      </c>
    </row>
    <row r="45" spans="3:28">
      <c r="C45">
        <v>32</v>
      </c>
      <c r="D45">
        <v>40</v>
      </c>
      <c r="E45">
        <v>2198</v>
      </c>
      <c r="F45">
        <v>535</v>
      </c>
      <c r="G45">
        <v>452</v>
      </c>
      <c r="H45">
        <v>857</v>
      </c>
      <c r="I45">
        <v>3523</v>
      </c>
      <c r="J45">
        <v>865</v>
      </c>
      <c r="K45">
        <v>801</v>
      </c>
      <c r="L45">
        <v>1064</v>
      </c>
      <c r="M45">
        <v>3875</v>
      </c>
      <c r="N45">
        <v>865</v>
      </c>
      <c r="O45">
        <v>801</v>
      </c>
      <c r="P45">
        <v>967</v>
      </c>
      <c r="Q45">
        <v>3523</v>
      </c>
      <c r="R45">
        <v>952</v>
      </c>
      <c r="S45">
        <v>721</v>
      </c>
      <c r="T45">
        <v>1064</v>
      </c>
      <c r="U45">
        <v>3523</v>
      </c>
      <c r="V45">
        <v>779</v>
      </c>
      <c r="W45">
        <v>881</v>
      </c>
      <c r="X45">
        <v>1064</v>
      </c>
      <c r="Y45">
        <v>3232</v>
      </c>
      <c r="Z45">
        <v>865</v>
      </c>
      <c r="AA45">
        <v>801</v>
      </c>
      <c r="AB45">
        <v>1140</v>
      </c>
    </row>
    <row r="46" spans="3:28">
      <c r="C46">
        <v>33</v>
      </c>
      <c r="D46">
        <v>60</v>
      </c>
      <c r="E46">
        <v>2894</v>
      </c>
      <c r="F46">
        <v>779</v>
      </c>
      <c r="G46">
        <v>721</v>
      </c>
      <c r="H46">
        <v>958</v>
      </c>
      <c r="I46">
        <v>4249</v>
      </c>
      <c r="J46">
        <v>963</v>
      </c>
      <c r="K46">
        <v>899</v>
      </c>
      <c r="L46">
        <v>1512</v>
      </c>
      <c r="M46">
        <v>4693</v>
      </c>
      <c r="N46">
        <v>963</v>
      </c>
      <c r="O46">
        <v>899</v>
      </c>
      <c r="P46">
        <v>1384</v>
      </c>
      <c r="Q46">
        <v>4249</v>
      </c>
      <c r="R46">
        <v>1059</v>
      </c>
      <c r="S46">
        <v>809</v>
      </c>
      <c r="T46">
        <v>1512</v>
      </c>
      <c r="U46">
        <v>4249</v>
      </c>
      <c r="V46">
        <v>867</v>
      </c>
      <c r="W46">
        <v>989</v>
      </c>
      <c r="X46">
        <v>1512</v>
      </c>
      <c r="Y46">
        <v>3824</v>
      </c>
      <c r="Z46">
        <v>963</v>
      </c>
      <c r="AA46">
        <v>899</v>
      </c>
      <c r="AB46">
        <v>1625</v>
      </c>
    </row>
    <row r="47" spans="3:28">
      <c r="C47">
        <v>34</v>
      </c>
      <c r="D47">
        <v>30</v>
      </c>
      <c r="E47">
        <v>1450</v>
      </c>
      <c r="F47">
        <v>410</v>
      </c>
      <c r="G47">
        <v>350</v>
      </c>
      <c r="H47">
        <v>570</v>
      </c>
      <c r="I47">
        <v>2587</v>
      </c>
      <c r="J47">
        <v>533</v>
      </c>
      <c r="K47">
        <v>473</v>
      </c>
      <c r="L47">
        <v>987</v>
      </c>
      <c r="M47">
        <v>3033</v>
      </c>
      <c r="N47">
        <v>533</v>
      </c>
      <c r="O47">
        <v>473</v>
      </c>
      <c r="P47">
        <v>932</v>
      </c>
      <c r="Q47">
        <v>2587</v>
      </c>
      <c r="R47">
        <v>586</v>
      </c>
      <c r="S47">
        <v>426</v>
      </c>
      <c r="T47">
        <v>987</v>
      </c>
      <c r="U47">
        <v>2587</v>
      </c>
      <c r="V47">
        <v>480</v>
      </c>
      <c r="W47">
        <v>520</v>
      </c>
      <c r="X47">
        <v>987</v>
      </c>
      <c r="Y47">
        <v>2328</v>
      </c>
      <c r="Z47">
        <v>533</v>
      </c>
      <c r="AA47">
        <v>473</v>
      </c>
      <c r="AB47">
        <v>1086</v>
      </c>
    </row>
    <row r="48" spans="3:28">
      <c r="C48">
        <v>35</v>
      </c>
      <c r="D48">
        <v>40</v>
      </c>
      <c r="E48">
        <v>2284</v>
      </c>
      <c r="F48">
        <v>480</v>
      </c>
      <c r="G48">
        <v>426</v>
      </c>
      <c r="H48">
        <v>888</v>
      </c>
      <c r="I48">
        <v>3630</v>
      </c>
      <c r="J48">
        <v>824</v>
      </c>
      <c r="K48">
        <v>715</v>
      </c>
      <c r="L48">
        <v>1425</v>
      </c>
      <c r="M48">
        <v>3927</v>
      </c>
      <c r="N48">
        <v>824</v>
      </c>
      <c r="O48">
        <v>715</v>
      </c>
      <c r="P48">
        <v>1346</v>
      </c>
      <c r="Q48">
        <v>3630</v>
      </c>
      <c r="R48">
        <v>906</v>
      </c>
      <c r="S48">
        <v>644</v>
      </c>
      <c r="T48">
        <v>1425</v>
      </c>
      <c r="U48">
        <v>3630</v>
      </c>
      <c r="V48">
        <v>742</v>
      </c>
      <c r="W48">
        <v>787</v>
      </c>
      <c r="X48">
        <v>1425</v>
      </c>
      <c r="Y48">
        <v>3267</v>
      </c>
      <c r="Z48">
        <v>824</v>
      </c>
      <c r="AA48">
        <v>715</v>
      </c>
      <c r="AB48">
        <v>1568</v>
      </c>
    </row>
    <row r="49" spans="3:28">
      <c r="C49">
        <v>36</v>
      </c>
      <c r="D49">
        <v>60</v>
      </c>
      <c r="E49">
        <v>2997</v>
      </c>
      <c r="F49">
        <v>742</v>
      </c>
      <c r="G49">
        <v>644</v>
      </c>
      <c r="H49">
        <v>1283</v>
      </c>
      <c r="I49">
        <v>4326</v>
      </c>
      <c r="J49">
        <v>925</v>
      </c>
      <c r="K49">
        <v>826</v>
      </c>
      <c r="L49">
        <v>1740</v>
      </c>
      <c r="M49">
        <v>4759</v>
      </c>
      <c r="N49">
        <v>925</v>
      </c>
      <c r="O49">
        <v>826</v>
      </c>
      <c r="P49">
        <v>1582</v>
      </c>
      <c r="Q49">
        <v>4326</v>
      </c>
      <c r="R49">
        <v>1043</v>
      </c>
      <c r="S49">
        <v>701</v>
      </c>
      <c r="T49">
        <v>1740</v>
      </c>
      <c r="U49">
        <v>4326</v>
      </c>
      <c r="V49">
        <v>833</v>
      </c>
      <c r="W49">
        <v>909</v>
      </c>
      <c r="X49">
        <v>1740</v>
      </c>
      <c r="Y49">
        <v>3893</v>
      </c>
      <c r="Z49">
        <v>925</v>
      </c>
      <c r="AA49">
        <v>826</v>
      </c>
      <c r="AB49">
        <v>1914</v>
      </c>
    </row>
    <row r="50" spans="3:28">
      <c r="C50">
        <v>37</v>
      </c>
      <c r="D50">
        <v>30</v>
      </c>
      <c r="E50">
        <v>980</v>
      </c>
      <c r="F50">
        <v>570</v>
      </c>
      <c r="G50">
        <v>570</v>
      </c>
      <c r="H50">
        <v>180</v>
      </c>
      <c r="I50">
        <v>1825</v>
      </c>
      <c r="J50">
        <v>856</v>
      </c>
      <c r="K50">
        <v>856</v>
      </c>
      <c r="L50">
        <v>270</v>
      </c>
      <c r="M50">
        <v>2008</v>
      </c>
      <c r="N50">
        <v>856</v>
      </c>
      <c r="O50">
        <v>856</v>
      </c>
      <c r="P50">
        <v>245</v>
      </c>
      <c r="Q50">
        <v>1825</v>
      </c>
      <c r="R50">
        <v>942</v>
      </c>
      <c r="S50">
        <v>770</v>
      </c>
      <c r="T50">
        <v>270</v>
      </c>
      <c r="U50">
        <v>1825</v>
      </c>
      <c r="V50">
        <v>770</v>
      </c>
      <c r="W50">
        <v>942</v>
      </c>
      <c r="X50">
        <v>270</v>
      </c>
      <c r="Y50">
        <v>1643</v>
      </c>
      <c r="Z50">
        <v>856</v>
      </c>
      <c r="AA50">
        <v>856</v>
      </c>
      <c r="AB50">
        <v>297</v>
      </c>
    </row>
    <row r="51" spans="3:28">
      <c r="C51">
        <v>38</v>
      </c>
      <c r="D51">
        <v>40</v>
      </c>
      <c r="E51">
        <v>1376</v>
      </c>
      <c r="F51">
        <v>770</v>
      </c>
      <c r="G51">
        <v>770</v>
      </c>
      <c r="H51">
        <v>243</v>
      </c>
      <c r="I51">
        <v>2508</v>
      </c>
      <c r="J51">
        <v>1040</v>
      </c>
      <c r="K51">
        <v>1040</v>
      </c>
      <c r="L51">
        <v>502</v>
      </c>
      <c r="M51">
        <v>2814</v>
      </c>
      <c r="N51">
        <v>1040</v>
      </c>
      <c r="O51">
        <v>1040</v>
      </c>
      <c r="P51">
        <v>412</v>
      </c>
      <c r="Q51">
        <v>2508</v>
      </c>
      <c r="R51">
        <v>1107</v>
      </c>
      <c r="S51">
        <v>964</v>
      </c>
      <c r="T51">
        <v>502</v>
      </c>
      <c r="U51">
        <v>2508</v>
      </c>
      <c r="V51">
        <v>936</v>
      </c>
      <c r="W51">
        <v>1144</v>
      </c>
      <c r="X51">
        <v>502</v>
      </c>
      <c r="Y51">
        <v>2216</v>
      </c>
      <c r="Z51">
        <v>1040</v>
      </c>
      <c r="AA51">
        <v>1040</v>
      </c>
      <c r="AB51">
        <v>583</v>
      </c>
    </row>
    <row r="52" spans="3:28">
      <c r="C52">
        <v>39</v>
      </c>
      <c r="D52">
        <v>60</v>
      </c>
      <c r="E52">
        <v>1988</v>
      </c>
      <c r="F52">
        <v>936</v>
      </c>
      <c r="G52">
        <v>936</v>
      </c>
      <c r="H52">
        <v>452</v>
      </c>
      <c r="I52">
        <v>2911</v>
      </c>
      <c r="J52">
        <v>1280</v>
      </c>
      <c r="K52">
        <v>1290</v>
      </c>
      <c r="L52">
        <v>579</v>
      </c>
      <c r="M52">
        <v>3273</v>
      </c>
      <c r="N52">
        <v>1280</v>
      </c>
      <c r="O52">
        <v>1290</v>
      </c>
      <c r="P52">
        <v>524</v>
      </c>
      <c r="Q52">
        <v>2911</v>
      </c>
      <c r="R52">
        <v>1408</v>
      </c>
      <c r="S52">
        <v>1161</v>
      </c>
      <c r="T52">
        <v>579</v>
      </c>
      <c r="U52">
        <v>2911</v>
      </c>
      <c r="V52">
        <v>1152</v>
      </c>
      <c r="W52">
        <v>1419</v>
      </c>
      <c r="X52">
        <v>579</v>
      </c>
      <c r="Y52">
        <v>2620</v>
      </c>
      <c r="Z52">
        <v>1280</v>
      </c>
      <c r="AA52">
        <v>1290</v>
      </c>
      <c r="AB52">
        <v>637</v>
      </c>
    </row>
    <row r="53" spans="3:28">
      <c r="C53">
        <v>40</v>
      </c>
      <c r="D53">
        <v>30</v>
      </c>
      <c r="E53">
        <v>1000</v>
      </c>
      <c r="F53">
        <v>650</v>
      </c>
      <c r="G53">
        <v>210</v>
      </c>
      <c r="H53">
        <v>250</v>
      </c>
      <c r="I53">
        <v>1850</v>
      </c>
      <c r="J53">
        <v>1008</v>
      </c>
      <c r="K53">
        <v>306</v>
      </c>
      <c r="L53">
        <v>400</v>
      </c>
      <c r="M53">
        <v>2035</v>
      </c>
      <c r="N53">
        <v>1008</v>
      </c>
      <c r="O53">
        <v>306</v>
      </c>
      <c r="P53">
        <v>364</v>
      </c>
      <c r="Q53">
        <v>1850</v>
      </c>
      <c r="R53">
        <v>1066</v>
      </c>
      <c r="S53">
        <v>255</v>
      </c>
      <c r="T53">
        <v>400</v>
      </c>
      <c r="U53">
        <v>1850</v>
      </c>
      <c r="V53">
        <v>907</v>
      </c>
      <c r="W53">
        <v>337</v>
      </c>
      <c r="X53">
        <v>400</v>
      </c>
      <c r="Y53">
        <v>1665</v>
      </c>
      <c r="Z53">
        <v>1008</v>
      </c>
      <c r="AA53">
        <v>306</v>
      </c>
      <c r="AB53">
        <v>440</v>
      </c>
    </row>
    <row r="54" spans="3:28">
      <c r="C54">
        <v>41</v>
      </c>
      <c r="D54">
        <v>40</v>
      </c>
      <c r="E54">
        <v>1395</v>
      </c>
      <c r="F54">
        <v>907</v>
      </c>
      <c r="G54">
        <v>275</v>
      </c>
      <c r="H54">
        <v>360</v>
      </c>
      <c r="I54">
        <v>2540</v>
      </c>
      <c r="J54">
        <v>1131</v>
      </c>
      <c r="K54">
        <v>533</v>
      </c>
      <c r="L54">
        <v>600</v>
      </c>
      <c r="M54">
        <v>2847</v>
      </c>
      <c r="N54">
        <v>1131</v>
      </c>
      <c r="O54">
        <v>533</v>
      </c>
      <c r="P54">
        <v>545</v>
      </c>
      <c r="Q54">
        <v>2540</v>
      </c>
      <c r="R54">
        <v>1244</v>
      </c>
      <c r="S54">
        <v>480</v>
      </c>
      <c r="T54">
        <v>600</v>
      </c>
      <c r="U54">
        <v>2540</v>
      </c>
      <c r="V54">
        <v>1057</v>
      </c>
      <c r="W54">
        <v>617</v>
      </c>
      <c r="X54">
        <v>600</v>
      </c>
      <c r="Y54">
        <v>2286</v>
      </c>
      <c r="Z54">
        <v>1131</v>
      </c>
      <c r="AA54">
        <v>533</v>
      </c>
      <c r="AB54">
        <v>660</v>
      </c>
    </row>
    <row r="55" spans="3:28">
      <c r="C55">
        <v>42</v>
      </c>
      <c r="D55">
        <v>60</v>
      </c>
      <c r="E55">
        <v>2013</v>
      </c>
      <c r="F55">
        <v>1018</v>
      </c>
      <c r="G55">
        <v>480</v>
      </c>
      <c r="H55">
        <v>540</v>
      </c>
      <c r="I55">
        <v>2993</v>
      </c>
      <c r="J55">
        <v>1472</v>
      </c>
      <c r="K55">
        <v>659</v>
      </c>
      <c r="L55">
        <v>728</v>
      </c>
      <c r="M55">
        <v>3431</v>
      </c>
      <c r="N55">
        <v>1472</v>
      </c>
      <c r="O55">
        <v>659</v>
      </c>
      <c r="P55">
        <v>609</v>
      </c>
      <c r="Q55">
        <v>2993</v>
      </c>
      <c r="R55">
        <v>1586</v>
      </c>
      <c r="S55">
        <v>545</v>
      </c>
      <c r="T55">
        <v>728</v>
      </c>
      <c r="U55">
        <v>2993</v>
      </c>
      <c r="V55">
        <v>1325</v>
      </c>
      <c r="W55">
        <v>725</v>
      </c>
      <c r="X55">
        <v>728</v>
      </c>
      <c r="Y55">
        <v>2562</v>
      </c>
      <c r="Z55">
        <v>1472</v>
      </c>
      <c r="AA55">
        <v>659</v>
      </c>
      <c r="AB55">
        <v>854</v>
      </c>
    </row>
    <row r="56" spans="3:28">
      <c r="C56">
        <v>43</v>
      </c>
      <c r="D56">
        <v>10</v>
      </c>
      <c r="E56">
        <v>830</v>
      </c>
      <c r="F56">
        <v>320</v>
      </c>
      <c r="G56">
        <v>280</v>
      </c>
      <c r="H56">
        <v>210</v>
      </c>
      <c r="I56">
        <v>1330</v>
      </c>
      <c r="J56">
        <v>430</v>
      </c>
      <c r="K56">
        <v>370</v>
      </c>
      <c r="L56">
        <v>280</v>
      </c>
      <c r="M56">
        <v>1463</v>
      </c>
      <c r="N56">
        <v>430</v>
      </c>
      <c r="O56">
        <v>370</v>
      </c>
      <c r="P56">
        <v>255</v>
      </c>
      <c r="Q56">
        <v>1330</v>
      </c>
      <c r="R56">
        <v>473</v>
      </c>
      <c r="S56">
        <v>333</v>
      </c>
      <c r="T56">
        <v>280</v>
      </c>
      <c r="U56">
        <v>1330</v>
      </c>
      <c r="V56">
        <v>387</v>
      </c>
      <c r="W56">
        <v>407</v>
      </c>
      <c r="X56">
        <v>280</v>
      </c>
      <c r="Y56">
        <v>1197</v>
      </c>
      <c r="Z56">
        <v>430</v>
      </c>
      <c r="AA56">
        <v>370</v>
      </c>
      <c r="AB56">
        <v>308</v>
      </c>
    </row>
    <row r="57" spans="3:28">
      <c r="C57">
        <v>44</v>
      </c>
      <c r="D57">
        <v>30</v>
      </c>
      <c r="E57">
        <v>1200</v>
      </c>
      <c r="F57">
        <v>390</v>
      </c>
      <c r="G57">
        <v>330</v>
      </c>
      <c r="H57">
        <v>250</v>
      </c>
      <c r="I57">
        <v>2220</v>
      </c>
      <c r="J57">
        <v>510</v>
      </c>
      <c r="K57">
        <v>450</v>
      </c>
      <c r="L57">
        <v>400</v>
      </c>
      <c r="M57">
        <v>2442</v>
      </c>
      <c r="N57">
        <v>510</v>
      </c>
      <c r="O57">
        <v>450</v>
      </c>
      <c r="P57">
        <v>364</v>
      </c>
      <c r="Q57">
        <v>2220</v>
      </c>
      <c r="R57">
        <v>561</v>
      </c>
      <c r="S57">
        <v>405</v>
      </c>
      <c r="T57">
        <v>400</v>
      </c>
      <c r="U57">
        <v>2220</v>
      </c>
      <c r="V57">
        <v>459</v>
      </c>
      <c r="W57">
        <v>495</v>
      </c>
      <c r="X57">
        <v>400</v>
      </c>
      <c r="Y57">
        <v>1998</v>
      </c>
      <c r="Z57">
        <v>510</v>
      </c>
      <c r="AA57">
        <v>450</v>
      </c>
      <c r="AB57">
        <v>440</v>
      </c>
    </row>
    <row r="58" spans="3:28">
      <c r="C58">
        <v>45</v>
      </c>
      <c r="D58">
        <v>10</v>
      </c>
      <c r="E58">
        <v>800</v>
      </c>
      <c r="F58">
        <v>300</v>
      </c>
      <c r="G58">
        <v>280</v>
      </c>
      <c r="H58">
        <v>250</v>
      </c>
      <c r="I58">
        <v>1280</v>
      </c>
      <c r="J58">
        <v>400</v>
      </c>
      <c r="K58">
        <v>370</v>
      </c>
      <c r="L58">
        <v>330</v>
      </c>
      <c r="M58">
        <v>1408</v>
      </c>
      <c r="N58">
        <v>400</v>
      </c>
      <c r="O58">
        <v>370</v>
      </c>
      <c r="P58">
        <v>300</v>
      </c>
      <c r="Q58">
        <v>1280</v>
      </c>
      <c r="R58">
        <v>440</v>
      </c>
      <c r="S58">
        <v>333</v>
      </c>
      <c r="T58">
        <v>330</v>
      </c>
      <c r="U58">
        <v>1280</v>
      </c>
      <c r="V58">
        <v>360</v>
      </c>
      <c r="W58">
        <v>407</v>
      </c>
      <c r="X58">
        <v>330</v>
      </c>
      <c r="Y58">
        <v>1152</v>
      </c>
      <c r="Z58">
        <v>400</v>
      </c>
      <c r="AA58">
        <v>370</v>
      </c>
      <c r="AB58">
        <v>363</v>
      </c>
    </row>
    <row r="59" spans="3:28">
      <c r="C59">
        <v>46</v>
      </c>
      <c r="D59">
        <v>30</v>
      </c>
      <c r="E59">
        <v>1170</v>
      </c>
      <c r="F59">
        <v>360</v>
      </c>
      <c r="G59">
        <v>350</v>
      </c>
      <c r="H59">
        <v>360</v>
      </c>
      <c r="I59">
        <v>2160</v>
      </c>
      <c r="J59">
        <v>470</v>
      </c>
      <c r="K59">
        <v>480</v>
      </c>
      <c r="L59">
        <v>580</v>
      </c>
      <c r="M59">
        <v>2376</v>
      </c>
      <c r="N59">
        <v>470</v>
      </c>
      <c r="O59">
        <v>480</v>
      </c>
      <c r="P59">
        <v>527</v>
      </c>
      <c r="Q59">
        <v>2160</v>
      </c>
      <c r="R59">
        <v>517</v>
      </c>
      <c r="S59">
        <v>432</v>
      </c>
      <c r="T59">
        <v>580</v>
      </c>
      <c r="U59">
        <v>2160</v>
      </c>
      <c r="V59">
        <v>423</v>
      </c>
      <c r="W59">
        <v>528</v>
      </c>
      <c r="X59">
        <v>580</v>
      </c>
      <c r="Y59">
        <v>1944</v>
      </c>
      <c r="Z59">
        <v>470</v>
      </c>
      <c r="AA59">
        <v>480</v>
      </c>
      <c r="AB59">
        <v>638</v>
      </c>
    </row>
    <row r="60" spans="3:28">
      <c r="C60">
        <v>47</v>
      </c>
      <c r="D60">
        <v>10</v>
      </c>
      <c r="E60">
        <v>850</v>
      </c>
      <c r="F60">
        <v>260</v>
      </c>
      <c r="G60">
        <v>350</v>
      </c>
      <c r="H60">
        <v>220</v>
      </c>
      <c r="I60">
        <v>1360</v>
      </c>
      <c r="J60">
        <v>350</v>
      </c>
      <c r="K60">
        <v>460</v>
      </c>
      <c r="L60">
        <v>290</v>
      </c>
      <c r="M60">
        <v>1496</v>
      </c>
      <c r="N60">
        <v>350</v>
      </c>
      <c r="O60">
        <v>460</v>
      </c>
      <c r="P60">
        <v>264</v>
      </c>
      <c r="Q60">
        <v>1360</v>
      </c>
      <c r="R60">
        <v>385</v>
      </c>
      <c r="S60">
        <v>414</v>
      </c>
      <c r="T60">
        <v>290</v>
      </c>
      <c r="U60">
        <v>1360</v>
      </c>
      <c r="V60">
        <v>315</v>
      </c>
      <c r="W60">
        <v>506</v>
      </c>
      <c r="X60">
        <v>290</v>
      </c>
      <c r="Y60">
        <v>1224</v>
      </c>
      <c r="Z60">
        <v>350</v>
      </c>
      <c r="AA60">
        <v>460</v>
      </c>
      <c r="AB60">
        <v>319</v>
      </c>
    </row>
    <row r="61" spans="3:28">
      <c r="C61">
        <v>48</v>
      </c>
      <c r="D61">
        <v>30</v>
      </c>
      <c r="E61">
        <v>1300</v>
      </c>
      <c r="F61">
        <v>300</v>
      </c>
      <c r="G61">
        <v>450</v>
      </c>
      <c r="H61">
        <v>260</v>
      </c>
      <c r="I61">
        <v>2410</v>
      </c>
      <c r="J61">
        <v>390</v>
      </c>
      <c r="K61">
        <v>610</v>
      </c>
      <c r="L61">
        <v>420</v>
      </c>
      <c r="M61">
        <v>2651</v>
      </c>
      <c r="N61">
        <v>390</v>
      </c>
      <c r="O61">
        <v>610</v>
      </c>
      <c r="P61">
        <v>382</v>
      </c>
      <c r="Q61">
        <v>2410</v>
      </c>
      <c r="R61">
        <v>429</v>
      </c>
      <c r="S61">
        <v>549</v>
      </c>
      <c r="T61">
        <v>420</v>
      </c>
      <c r="U61">
        <v>2410</v>
      </c>
      <c r="V61">
        <v>351</v>
      </c>
      <c r="W61">
        <v>671</v>
      </c>
      <c r="X61">
        <v>420</v>
      </c>
      <c r="Y61">
        <v>2169</v>
      </c>
      <c r="Z61">
        <v>390</v>
      </c>
      <c r="AA61">
        <v>610</v>
      </c>
      <c r="AB61">
        <v>462</v>
      </c>
    </row>
    <row r="62" spans="3:28">
      <c r="C62">
        <v>49</v>
      </c>
      <c r="D62">
        <v>10</v>
      </c>
      <c r="E62">
        <v>830</v>
      </c>
      <c r="F62">
        <v>320</v>
      </c>
      <c r="G62">
        <v>280</v>
      </c>
      <c r="H62">
        <v>210</v>
      </c>
      <c r="I62">
        <v>1330</v>
      </c>
      <c r="J62">
        <v>430</v>
      </c>
      <c r="K62">
        <v>370</v>
      </c>
      <c r="L62">
        <v>280</v>
      </c>
      <c r="M62">
        <v>1463</v>
      </c>
      <c r="N62">
        <v>430</v>
      </c>
      <c r="O62">
        <v>370</v>
      </c>
      <c r="P62">
        <v>255</v>
      </c>
      <c r="Q62">
        <v>1330</v>
      </c>
      <c r="R62">
        <v>473</v>
      </c>
      <c r="S62">
        <v>333</v>
      </c>
      <c r="T62">
        <v>280</v>
      </c>
      <c r="U62">
        <v>1330</v>
      </c>
      <c r="V62">
        <v>387</v>
      </c>
      <c r="W62">
        <v>407</v>
      </c>
      <c r="X62">
        <v>280</v>
      </c>
      <c r="Y62">
        <v>1197</v>
      </c>
      <c r="Z62">
        <v>430</v>
      </c>
      <c r="AA62">
        <v>370</v>
      </c>
      <c r="AB62">
        <v>308</v>
      </c>
    </row>
    <row r="63" spans="3:28">
      <c r="C63">
        <v>50</v>
      </c>
      <c r="D63">
        <v>30</v>
      </c>
      <c r="E63">
        <v>1200</v>
      </c>
      <c r="F63">
        <v>390</v>
      </c>
      <c r="G63">
        <v>330</v>
      </c>
      <c r="H63">
        <v>250</v>
      </c>
      <c r="I63">
        <v>2220</v>
      </c>
      <c r="J63">
        <v>510</v>
      </c>
      <c r="K63">
        <v>450</v>
      </c>
      <c r="L63">
        <v>400</v>
      </c>
      <c r="M63">
        <v>2442</v>
      </c>
      <c r="N63">
        <v>510</v>
      </c>
      <c r="O63">
        <v>450</v>
      </c>
      <c r="P63">
        <v>364</v>
      </c>
      <c r="Q63">
        <v>2220</v>
      </c>
      <c r="R63">
        <v>561</v>
      </c>
      <c r="S63">
        <v>405</v>
      </c>
      <c r="T63">
        <v>400</v>
      </c>
      <c r="U63">
        <v>2220</v>
      </c>
      <c r="V63">
        <v>459</v>
      </c>
      <c r="W63">
        <v>495</v>
      </c>
      <c r="X63">
        <v>400</v>
      </c>
      <c r="Y63">
        <v>1998</v>
      </c>
      <c r="Z63">
        <v>510</v>
      </c>
      <c r="AA63">
        <v>450</v>
      </c>
      <c r="AB63">
        <v>440</v>
      </c>
    </row>
    <row r="64" spans="3:28">
      <c r="C64">
        <v>51</v>
      </c>
      <c r="D64">
        <v>10</v>
      </c>
      <c r="E64">
        <v>830</v>
      </c>
      <c r="F64">
        <v>300</v>
      </c>
      <c r="G64">
        <v>400</v>
      </c>
      <c r="H64">
        <v>300</v>
      </c>
      <c r="I64">
        <v>1330</v>
      </c>
      <c r="J64">
        <v>400</v>
      </c>
      <c r="K64">
        <v>530</v>
      </c>
      <c r="L64">
        <v>400</v>
      </c>
      <c r="M64">
        <v>1463</v>
      </c>
      <c r="N64">
        <v>400</v>
      </c>
      <c r="O64">
        <v>530</v>
      </c>
      <c r="P64">
        <v>364</v>
      </c>
      <c r="Q64">
        <v>1330</v>
      </c>
      <c r="R64">
        <v>440</v>
      </c>
      <c r="S64">
        <v>477</v>
      </c>
      <c r="T64">
        <v>400</v>
      </c>
      <c r="U64">
        <v>1330</v>
      </c>
      <c r="V64">
        <v>360</v>
      </c>
      <c r="W64">
        <v>583</v>
      </c>
      <c r="X64">
        <v>400</v>
      </c>
      <c r="Y64">
        <v>1197</v>
      </c>
      <c r="Z64">
        <v>400</v>
      </c>
      <c r="AA64">
        <v>530</v>
      </c>
      <c r="AB64">
        <v>440</v>
      </c>
    </row>
    <row r="65" spans="3:28">
      <c r="C65">
        <v>52</v>
      </c>
      <c r="D65">
        <v>30</v>
      </c>
      <c r="E65">
        <v>1200</v>
      </c>
      <c r="F65">
        <v>360</v>
      </c>
      <c r="G65">
        <v>330</v>
      </c>
      <c r="H65">
        <v>400</v>
      </c>
      <c r="I65">
        <v>2220</v>
      </c>
      <c r="J65">
        <v>470</v>
      </c>
      <c r="K65">
        <v>450</v>
      </c>
      <c r="L65">
        <v>640</v>
      </c>
      <c r="M65">
        <v>2442</v>
      </c>
      <c r="N65">
        <v>470</v>
      </c>
      <c r="O65">
        <v>450</v>
      </c>
      <c r="P65">
        <v>582</v>
      </c>
      <c r="Q65">
        <v>2220</v>
      </c>
      <c r="R65">
        <v>517</v>
      </c>
      <c r="S65">
        <v>405</v>
      </c>
      <c r="T65">
        <v>640</v>
      </c>
      <c r="U65">
        <v>2220</v>
      </c>
      <c r="V65">
        <v>423</v>
      </c>
      <c r="W65">
        <v>495</v>
      </c>
      <c r="X65">
        <v>640</v>
      </c>
      <c r="Y65">
        <v>1998</v>
      </c>
      <c r="Z65">
        <v>470</v>
      </c>
      <c r="AA65">
        <v>450</v>
      </c>
      <c r="AB65">
        <v>704</v>
      </c>
    </row>
    <row r="66" spans="3:28">
      <c r="C66">
        <v>53</v>
      </c>
      <c r="D66">
        <v>10</v>
      </c>
      <c r="E66">
        <v>730</v>
      </c>
      <c r="F66">
        <v>400</v>
      </c>
      <c r="G66">
        <v>200</v>
      </c>
      <c r="H66">
        <v>200</v>
      </c>
      <c r="I66">
        <v>1170</v>
      </c>
      <c r="J66">
        <v>540</v>
      </c>
      <c r="K66">
        <v>260</v>
      </c>
      <c r="L66">
        <v>270</v>
      </c>
      <c r="M66">
        <v>1287</v>
      </c>
      <c r="N66">
        <v>540</v>
      </c>
      <c r="O66">
        <v>260</v>
      </c>
      <c r="P66">
        <v>245</v>
      </c>
      <c r="Q66">
        <v>1170</v>
      </c>
      <c r="R66">
        <v>594</v>
      </c>
      <c r="S66">
        <v>234</v>
      </c>
      <c r="T66">
        <v>270</v>
      </c>
      <c r="U66">
        <v>1170</v>
      </c>
      <c r="V66">
        <v>486</v>
      </c>
      <c r="W66">
        <v>286</v>
      </c>
      <c r="X66">
        <v>270</v>
      </c>
      <c r="Y66">
        <v>1053</v>
      </c>
      <c r="Z66">
        <v>540</v>
      </c>
      <c r="AA66">
        <v>260</v>
      </c>
      <c r="AB66">
        <v>297</v>
      </c>
    </row>
    <row r="67" spans="3:28">
      <c r="C67">
        <v>54</v>
      </c>
      <c r="D67">
        <v>30</v>
      </c>
      <c r="E67">
        <v>1000</v>
      </c>
      <c r="F67">
        <v>500</v>
      </c>
      <c r="G67">
        <v>250</v>
      </c>
      <c r="H67">
        <v>240</v>
      </c>
      <c r="I67">
        <v>1850</v>
      </c>
      <c r="J67">
        <v>650</v>
      </c>
      <c r="K67">
        <v>340</v>
      </c>
      <c r="L67">
        <v>380</v>
      </c>
      <c r="M67">
        <v>2035</v>
      </c>
      <c r="N67">
        <v>650</v>
      </c>
      <c r="O67">
        <v>340</v>
      </c>
      <c r="P67">
        <v>345</v>
      </c>
      <c r="Q67">
        <v>1850</v>
      </c>
      <c r="R67">
        <v>715</v>
      </c>
      <c r="S67">
        <v>306</v>
      </c>
      <c r="T67">
        <v>380</v>
      </c>
      <c r="U67">
        <v>1850</v>
      </c>
      <c r="V67">
        <v>585</v>
      </c>
      <c r="W67">
        <v>374</v>
      </c>
      <c r="X67">
        <v>380</v>
      </c>
      <c r="Y67">
        <v>1665</v>
      </c>
      <c r="Z67">
        <v>650</v>
      </c>
      <c r="AA67">
        <v>340</v>
      </c>
      <c r="AB67">
        <v>418</v>
      </c>
    </row>
    <row r="68" spans="3:28">
      <c r="C68">
        <v>55</v>
      </c>
      <c r="D68">
        <v>15</v>
      </c>
      <c r="E68">
        <v>1000</v>
      </c>
      <c r="F68">
        <v>300</v>
      </c>
      <c r="G68">
        <v>300</v>
      </c>
      <c r="H68">
        <v>380</v>
      </c>
      <c r="I68">
        <v>1700</v>
      </c>
      <c r="J68">
        <v>450</v>
      </c>
      <c r="K68">
        <v>450</v>
      </c>
      <c r="L68">
        <v>493</v>
      </c>
      <c r="M68">
        <v>1870</v>
      </c>
      <c r="N68">
        <v>450</v>
      </c>
      <c r="O68">
        <v>450</v>
      </c>
      <c r="P68">
        <v>448</v>
      </c>
      <c r="Q68">
        <v>1700</v>
      </c>
      <c r="R68">
        <v>495</v>
      </c>
      <c r="S68">
        <v>405</v>
      </c>
      <c r="T68">
        <v>493</v>
      </c>
      <c r="U68">
        <v>1700</v>
      </c>
      <c r="V68">
        <v>420</v>
      </c>
      <c r="W68">
        <v>479</v>
      </c>
      <c r="X68">
        <v>493</v>
      </c>
      <c r="Y68">
        <v>1530</v>
      </c>
      <c r="Z68">
        <v>450</v>
      </c>
      <c r="AA68">
        <v>450</v>
      </c>
      <c r="AB68">
        <v>542</v>
      </c>
    </row>
    <row r="69" spans="3:28">
      <c r="C69">
        <v>56</v>
      </c>
      <c r="D69">
        <v>30</v>
      </c>
      <c r="E69">
        <v>1260</v>
      </c>
      <c r="F69">
        <v>405</v>
      </c>
      <c r="G69">
        <v>405</v>
      </c>
      <c r="H69">
        <v>445</v>
      </c>
      <c r="I69">
        <v>2331</v>
      </c>
      <c r="J69">
        <v>675</v>
      </c>
      <c r="K69">
        <v>575</v>
      </c>
      <c r="L69">
        <v>623</v>
      </c>
      <c r="M69">
        <v>2564</v>
      </c>
      <c r="N69">
        <v>675</v>
      </c>
      <c r="O69">
        <v>575</v>
      </c>
      <c r="P69">
        <v>566</v>
      </c>
      <c r="Q69">
        <v>2331</v>
      </c>
      <c r="R69">
        <v>743</v>
      </c>
      <c r="S69">
        <v>518</v>
      </c>
      <c r="T69">
        <v>623</v>
      </c>
      <c r="U69">
        <v>2331</v>
      </c>
      <c r="V69">
        <v>608</v>
      </c>
      <c r="W69">
        <v>633</v>
      </c>
      <c r="X69">
        <v>623</v>
      </c>
      <c r="Y69">
        <v>2098</v>
      </c>
      <c r="Z69">
        <v>675</v>
      </c>
      <c r="AA69">
        <v>575</v>
      </c>
      <c r="AB69">
        <v>752</v>
      </c>
    </row>
    <row r="70" spans="3:28">
      <c r="C70">
        <v>57</v>
      </c>
      <c r="D70">
        <v>15</v>
      </c>
      <c r="E70">
        <v>1050</v>
      </c>
      <c r="F70">
        <v>250</v>
      </c>
      <c r="G70">
        <v>350</v>
      </c>
      <c r="H70">
        <v>430</v>
      </c>
      <c r="I70">
        <v>1770</v>
      </c>
      <c r="J70">
        <v>324</v>
      </c>
      <c r="K70">
        <v>524</v>
      </c>
      <c r="L70">
        <v>601</v>
      </c>
      <c r="M70">
        <v>1947</v>
      </c>
      <c r="N70">
        <v>324</v>
      </c>
      <c r="O70">
        <v>524</v>
      </c>
      <c r="P70">
        <v>546</v>
      </c>
      <c r="Q70">
        <v>1770</v>
      </c>
      <c r="R70">
        <v>356</v>
      </c>
      <c r="S70">
        <v>472</v>
      </c>
      <c r="T70">
        <v>601</v>
      </c>
      <c r="U70">
        <v>1770</v>
      </c>
      <c r="V70">
        <v>297</v>
      </c>
      <c r="W70">
        <v>555</v>
      </c>
      <c r="X70">
        <v>601</v>
      </c>
      <c r="Y70">
        <v>1593</v>
      </c>
      <c r="Z70">
        <v>324</v>
      </c>
      <c r="AA70">
        <v>524</v>
      </c>
      <c r="AB70">
        <v>661</v>
      </c>
    </row>
    <row r="71" spans="3:28">
      <c r="C71">
        <v>58</v>
      </c>
      <c r="D71">
        <v>30</v>
      </c>
      <c r="E71">
        <v>1323</v>
      </c>
      <c r="F71">
        <v>292</v>
      </c>
      <c r="G71">
        <v>472</v>
      </c>
      <c r="H71">
        <v>541</v>
      </c>
      <c r="I71">
        <v>2077</v>
      </c>
      <c r="J71">
        <v>598</v>
      </c>
      <c r="K71">
        <v>731</v>
      </c>
      <c r="L71">
        <v>743</v>
      </c>
      <c r="M71">
        <v>2706</v>
      </c>
      <c r="N71">
        <v>598</v>
      </c>
      <c r="O71">
        <v>731</v>
      </c>
      <c r="P71">
        <v>669</v>
      </c>
      <c r="Q71">
        <v>2077</v>
      </c>
      <c r="R71">
        <v>658</v>
      </c>
      <c r="S71">
        <v>658</v>
      </c>
      <c r="T71">
        <v>743</v>
      </c>
      <c r="U71">
        <v>2077</v>
      </c>
      <c r="V71">
        <v>538</v>
      </c>
      <c r="W71">
        <v>804</v>
      </c>
      <c r="X71">
        <v>743</v>
      </c>
      <c r="Y71">
        <v>1869</v>
      </c>
      <c r="Z71">
        <v>598</v>
      </c>
      <c r="AA71">
        <v>731</v>
      </c>
      <c r="AB71">
        <v>817</v>
      </c>
    </row>
    <row r="72" spans="3:28">
      <c r="C72">
        <v>59</v>
      </c>
      <c r="D72">
        <v>15</v>
      </c>
      <c r="E72">
        <v>1080</v>
      </c>
      <c r="F72">
        <v>200</v>
      </c>
      <c r="G72">
        <v>400</v>
      </c>
      <c r="H72">
        <v>390</v>
      </c>
      <c r="I72">
        <v>1812</v>
      </c>
      <c r="J72">
        <v>260</v>
      </c>
      <c r="K72">
        <v>600</v>
      </c>
      <c r="L72">
        <v>514</v>
      </c>
      <c r="M72">
        <v>1993</v>
      </c>
      <c r="N72">
        <v>260</v>
      </c>
      <c r="O72">
        <v>600</v>
      </c>
      <c r="P72">
        <v>467</v>
      </c>
      <c r="Q72">
        <v>1812</v>
      </c>
      <c r="R72">
        <v>286</v>
      </c>
      <c r="S72">
        <v>540</v>
      </c>
      <c r="T72">
        <v>514</v>
      </c>
      <c r="U72">
        <v>1812</v>
      </c>
      <c r="V72">
        <v>234</v>
      </c>
      <c r="W72">
        <v>660</v>
      </c>
      <c r="X72">
        <v>514</v>
      </c>
      <c r="Y72">
        <v>1713</v>
      </c>
      <c r="Z72">
        <v>260</v>
      </c>
      <c r="AA72">
        <v>600</v>
      </c>
      <c r="AB72">
        <v>536</v>
      </c>
    </row>
    <row r="73" spans="3:28">
      <c r="C73">
        <v>60</v>
      </c>
      <c r="D73">
        <v>30</v>
      </c>
      <c r="E73">
        <v>1360</v>
      </c>
      <c r="F73">
        <v>234</v>
      </c>
      <c r="G73">
        <v>540</v>
      </c>
      <c r="H73">
        <v>463</v>
      </c>
      <c r="I73">
        <v>2516</v>
      </c>
      <c r="J73">
        <v>388</v>
      </c>
      <c r="K73">
        <v>783</v>
      </c>
      <c r="L73">
        <v>648</v>
      </c>
      <c r="M73">
        <v>2768</v>
      </c>
      <c r="N73">
        <v>388</v>
      </c>
      <c r="O73">
        <v>783</v>
      </c>
      <c r="P73">
        <v>589</v>
      </c>
      <c r="Q73">
        <v>2516</v>
      </c>
      <c r="R73">
        <v>427</v>
      </c>
      <c r="S73">
        <v>705</v>
      </c>
      <c r="T73">
        <v>648</v>
      </c>
      <c r="U73">
        <v>2516</v>
      </c>
      <c r="V73">
        <v>349</v>
      </c>
      <c r="W73">
        <v>861</v>
      </c>
      <c r="X73">
        <v>648</v>
      </c>
      <c r="Y73">
        <v>2264</v>
      </c>
      <c r="Z73">
        <v>388</v>
      </c>
      <c r="AA73">
        <v>783</v>
      </c>
      <c r="AB73">
        <v>713</v>
      </c>
    </row>
    <row r="74" spans="3:28">
      <c r="C74">
        <v>61</v>
      </c>
      <c r="D74">
        <v>15</v>
      </c>
      <c r="E74">
        <v>980</v>
      </c>
      <c r="F74">
        <v>320</v>
      </c>
      <c r="G74">
        <v>290</v>
      </c>
      <c r="H74">
        <v>340</v>
      </c>
      <c r="I74">
        <v>1646</v>
      </c>
      <c r="J74">
        <v>480</v>
      </c>
      <c r="K74">
        <v>435</v>
      </c>
      <c r="L74">
        <v>442</v>
      </c>
      <c r="M74">
        <v>1811</v>
      </c>
      <c r="N74">
        <v>480</v>
      </c>
      <c r="O74">
        <v>435</v>
      </c>
      <c r="P74">
        <v>402</v>
      </c>
      <c r="Q74">
        <v>1646</v>
      </c>
      <c r="R74">
        <v>528</v>
      </c>
      <c r="S74">
        <v>392</v>
      </c>
      <c r="T74">
        <v>442</v>
      </c>
      <c r="U74">
        <v>1646</v>
      </c>
      <c r="V74">
        <v>432</v>
      </c>
      <c r="W74">
        <v>479</v>
      </c>
      <c r="X74">
        <v>442</v>
      </c>
      <c r="Y74">
        <v>1481</v>
      </c>
      <c r="Z74">
        <v>480</v>
      </c>
      <c r="AA74">
        <v>435</v>
      </c>
      <c r="AB74">
        <v>486</v>
      </c>
    </row>
    <row r="75" spans="3:28">
      <c r="C75">
        <v>62</v>
      </c>
      <c r="D75">
        <v>30</v>
      </c>
      <c r="E75">
        <v>1238</v>
      </c>
      <c r="F75">
        <v>432</v>
      </c>
      <c r="G75">
        <v>392</v>
      </c>
      <c r="H75">
        <v>398</v>
      </c>
      <c r="I75">
        <v>1980</v>
      </c>
      <c r="J75">
        <v>648</v>
      </c>
      <c r="K75">
        <v>588</v>
      </c>
      <c r="L75">
        <v>517</v>
      </c>
      <c r="M75">
        <v>2178</v>
      </c>
      <c r="N75">
        <v>648</v>
      </c>
      <c r="O75">
        <v>588</v>
      </c>
      <c r="P75">
        <v>470</v>
      </c>
      <c r="Q75">
        <v>1980</v>
      </c>
      <c r="R75">
        <v>713</v>
      </c>
      <c r="S75">
        <v>529</v>
      </c>
      <c r="T75">
        <v>517</v>
      </c>
      <c r="U75">
        <v>1980</v>
      </c>
      <c r="V75">
        <v>583</v>
      </c>
      <c r="W75">
        <v>647</v>
      </c>
      <c r="X75">
        <v>517</v>
      </c>
      <c r="Y75">
        <v>1782</v>
      </c>
      <c r="Z75">
        <v>648</v>
      </c>
      <c r="AA75">
        <v>588</v>
      </c>
      <c r="AB75">
        <v>569</v>
      </c>
    </row>
    <row r="76" spans="3:28">
      <c r="C76">
        <v>63</v>
      </c>
      <c r="D76">
        <v>15</v>
      </c>
      <c r="E76">
        <v>1040</v>
      </c>
      <c r="F76">
        <v>280</v>
      </c>
      <c r="G76">
        <v>380</v>
      </c>
      <c r="H76">
        <v>420</v>
      </c>
      <c r="I76">
        <v>1756</v>
      </c>
      <c r="J76">
        <v>364</v>
      </c>
      <c r="K76">
        <v>570</v>
      </c>
      <c r="L76">
        <v>567</v>
      </c>
      <c r="M76">
        <v>1932</v>
      </c>
      <c r="N76">
        <v>364</v>
      </c>
      <c r="O76">
        <v>570</v>
      </c>
      <c r="P76">
        <v>515</v>
      </c>
      <c r="Q76">
        <v>1756</v>
      </c>
      <c r="R76">
        <v>400</v>
      </c>
      <c r="S76">
        <v>513</v>
      </c>
      <c r="T76">
        <v>567</v>
      </c>
      <c r="U76">
        <v>1756</v>
      </c>
      <c r="V76">
        <v>335</v>
      </c>
      <c r="W76">
        <v>595</v>
      </c>
      <c r="X76">
        <v>567</v>
      </c>
      <c r="Y76">
        <v>1651</v>
      </c>
      <c r="Z76">
        <v>364</v>
      </c>
      <c r="AA76">
        <v>570</v>
      </c>
      <c r="AB76">
        <v>597</v>
      </c>
    </row>
    <row r="77" spans="3:28">
      <c r="C77">
        <v>64</v>
      </c>
      <c r="D77">
        <v>30</v>
      </c>
      <c r="E77">
        <v>1310</v>
      </c>
      <c r="F77">
        <v>327</v>
      </c>
      <c r="G77">
        <v>513</v>
      </c>
      <c r="H77">
        <v>510</v>
      </c>
      <c r="I77">
        <v>2460</v>
      </c>
      <c r="J77">
        <v>633</v>
      </c>
      <c r="K77">
        <v>765</v>
      </c>
      <c r="L77">
        <v>837</v>
      </c>
      <c r="M77">
        <v>2691</v>
      </c>
      <c r="N77">
        <v>633</v>
      </c>
      <c r="O77">
        <v>765</v>
      </c>
      <c r="P77">
        <v>774</v>
      </c>
      <c r="Q77">
        <v>2460</v>
      </c>
      <c r="R77">
        <v>696</v>
      </c>
      <c r="S77">
        <v>689</v>
      </c>
      <c r="T77">
        <v>837</v>
      </c>
      <c r="U77">
        <v>2460</v>
      </c>
      <c r="V77">
        <v>570</v>
      </c>
      <c r="W77">
        <v>842</v>
      </c>
      <c r="X77">
        <v>837</v>
      </c>
      <c r="Y77">
        <v>2241</v>
      </c>
      <c r="Z77">
        <v>633</v>
      </c>
      <c r="AA77">
        <v>765</v>
      </c>
      <c r="AB77">
        <v>891</v>
      </c>
    </row>
    <row r="78" spans="3:28">
      <c r="C78">
        <v>65</v>
      </c>
      <c r="D78">
        <v>15</v>
      </c>
      <c r="E78">
        <v>900</v>
      </c>
      <c r="F78">
        <v>340</v>
      </c>
      <c r="G78">
        <v>300</v>
      </c>
      <c r="H78">
        <v>360</v>
      </c>
      <c r="I78">
        <v>1580</v>
      </c>
      <c r="J78">
        <v>510</v>
      </c>
      <c r="K78">
        <v>420</v>
      </c>
      <c r="L78">
        <v>468</v>
      </c>
      <c r="M78">
        <v>1738</v>
      </c>
      <c r="N78">
        <v>510</v>
      </c>
      <c r="O78">
        <v>420</v>
      </c>
      <c r="P78">
        <v>425</v>
      </c>
      <c r="Q78">
        <v>1580</v>
      </c>
      <c r="R78">
        <v>561</v>
      </c>
      <c r="S78">
        <v>378</v>
      </c>
      <c r="T78">
        <v>468</v>
      </c>
      <c r="U78">
        <v>1580</v>
      </c>
      <c r="V78">
        <v>459</v>
      </c>
      <c r="W78">
        <v>462</v>
      </c>
      <c r="X78">
        <v>468</v>
      </c>
      <c r="Y78">
        <v>1422</v>
      </c>
      <c r="Z78">
        <v>510</v>
      </c>
      <c r="AA78">
        <v>420</v>
      </c>
      <c r="AB78">
        <v>515</v>
      </c>
    </row>
    <row r="79" spans="3:28">
      <c r="C79">
        <v>66</v>
      </c>
      <c r="D79">
        <v>30</v>
      </c>
      <c r="E79">
        <v>1215</v>
      </c>
      <c r="F79">
        <v>459</v>
      </c>
      <c r="G79">
        <v>378</v>
      </c>
      <c r="H79">
        <v>421</v>
      </c>
      <c r="I79">
        <v>1822</v>
      </c>
      <c r="J79">
        <v>688</v>
      </c>
      <c r="K79">
        <v>529</v>
      </c>
      <c r="L79">
        <v>547</v>
      </c>
      <c r="M79">
        <v>2004</v>
      </c>
      <c r="N79">
        <v>688</v>
      </c>
      <c r="O79">
        <v>529</v>
      </c>
      <c r="P79">
        <v>497</v>
      </c>
      <c r="Q79">
        <v>1822</v>
      </c>
      <c r="R79">
        <v>757</v>
      </c>
      <c r="S79">
        <v>476</v>
      </c>
      <c r="T79">
        <v>547</v>
      </c>
      <c r="U79">
        <v>1822</v>
      </c>
      <c r="V79">
        <v>619</v>
      </c>
      <c r="W79">
        <v>582</v>
      </c>
      <c r="X79">
        <v>547</v>
      </c>
      <c r="Y79">
        <v>1640</v>
      </c>
      <c r="Z79">
        <v>688</v>
      </c>
      <c r="AA79">
        <v>529</v>
      </c>
      <c r="AB79">
        <v>602</v>
      </c>
    </row>
    <row r="80" spans="3:28">
      <c r="C80">
        <v>67</v>
      </c>
      <c r="D80">
        <v>12</v>
      </c>
      <c r="E80">
        <v>1000</v>
      </c>
      <c r="F80">
        <v>450</v>
      </c>
      <c r="G80">
        <v>250</v>
      </c>
      <c r="H80">
        <v>100</v>
      </c>
      <c r="I80">
        <v>1800</v>
      </c>
      <c r="J80">
        <v>608</v>
      </c>
      <c r="K80">
        <v>330</v>
      </c>
      <c r="L80">
        <v>170</v>
      </c>
      <c r="M80">
        <v>1980</v>
      </c>
      <c r="N80">
        <v>608</v>
      </c>
      <c r="O80">
        <v>330</v>
      </c>
      <c r="P80">
        <v>155</v>
      </c>
      <c r="Q80">
        <v>1800</v>
      </c>
      <c r="R80">
        <v>669</v>
      </c>
      <c r="S80">
        <v>297</v>
      </c>
      <c r="T80">
        <v>170</v>
      </c>
      <c r="U80">
        <v>1800</v>
      </c>
      <c r="V80">
        <v>547</v>
      </c>
      <c r="W80">
        <v>363</v>
      </c>
      <c r="X80">
        <v>170</v>
      </c>
      <c r="Y80">
        <v>1620</v>
      </c>
      <c r="Z80">
        <v>608</v>
      </c>
      <c r="AA80">
        <v>330</v>
      </c>
      <c r="AB80">
        <v>187</v>
      </c>
    </row>
    <row r="81" spans="3:28">
      <c r="C81">
        <v>68</v>
      </c>
      <c r="D81">
        <v>30</v>
      </c>
      <c r="E81">
        <v>1404</v>
      </c>
      <c r="F81">
        <v>547</v>
      </c>
      <c r="G81">
        <v>297</v>
      </c>
      <c r="H81">
        <v>153</v>
      </c>
      <c r="I81">
        <v>2387</v>
      </c>
      <c r="J81">
        <v>875</v>
      </c>
      <c r="K81">
        <v>505</v>
      </c>
      <c r="L81">
        <v>306</v>
      </c>
      <c r="M81">
        <v>2626</v>
      </c>
      <c r="N81">
        <v>875</v>
      </c>
      <c r="O81">
        <v>505</v>
      </c>
      <c r="P81">
        <v>278</v>
      </c>
      <c r="Q81">
        <v>2387</v>
      </c>
      <c r="R81">
        <v>963</v>
      </c>
      <c r="S81">
        <v>455</v>
      </c>
      <c r="T81">
        <v>306</v>
      </c>
      <c r="U81">
        <v>2387</v>
      </c>
      <c r="V81">
        <v>788</v>
      </c>
      <c r="W81">
        <v>556</v>
      </c>
      <c r="X81">
        <v>306</v>
      </c>
      <c r="Y81">
        <v>2148</v>
      </c>
      <c r="Z81">
        <v>875</v>
      </c>
      <c r="AA81">
        <v>505</v>
      </c>
      <c r="AB81">
        <v>337</v>
      </c>
    </row>
    <row r="82" spans="3:28">
      <c r="C82">
        <v>69</v>
      </c>
      <c r="D82">
        <v>12</v>
      </c>
      <c r="E82">
        <v>950</v>
      </c>
      <c r="F82">
        <v>380</v>
      </c>
      <c r="G82">
        <v>350</v>
      </c>
      <c r="H82">
        <v>200</v>
      </c>
      <c r="I82">
        <v>1735</v>
      </c>
      <c r="J82">
        <v>532</v>
      </c>
      <c r="K82">
        <v>462</v>
      </c>
      <c r="L82">
        <v>312</v>
      </c>
      <c r="M82">
        <v>1909</v>
      </c>
      <c r="N82">
        <v>532</v>
      </c>
      <c r="O82">
        <v>462</v>
      </c>
      <c r="P82">
        <v>284</v>
      </c>
      <c r="Q82">
        <v>1735</v>
      </c>
      <c r="R82">
        <v>556</v>
      </c>
      <c r="S82">
        <v>443</v>
      </c>
      <c r="T82">
        <v>312</v>
      </c>
      <c r="U82">
        <v>1735</v>
      </c>
      <c r="V82">
        <v>479</v>
      </c>
      <c r="W82">
        <v>508</v>
      </c>
      <c r="X82">
        <v>312</v>
      </c>
      <c r="Y82">
        <v>1562</v>
      </c>
      <c r="Z82">
        <v>532</v>
      </c>
      <c r="AA82">
        <v>462</v>
      </c>
      <c r="AB82">
        <v>343</v>
      </c>
    </row>
    <row r="83" spans="3:28">
      <c r="C83">
        <v>70</v>
      </c>
      <c r="D83">
        <v>30</v>
      </c>
      <c r="E83">
        <v>1292</v>
      </c>
      <c r="F83">
        <v>479</v>
      </c>
      <c r="G83">
        <v>416</v>
      </c>
      <c r="H83">
        <v>281</v>
      </c>
      <c r="I83">
        <v>2196</v>
      </c>
      <c r="J83">
        <v>766</v>
      </c>
      <c r="K83">
        <v>707</v>
      </c>
      <c r="L83">
        <v>646</v>
      </c>
      <c r="M83">
        <v>2416</v>
      </c>
      <c r="N83">
        <v>766</v>
      </c>
      <c r="O83">
        <v>707</v>
      </c>
      <c r="P83">
        <v>587</v>
      </c>
      <c r="Q83">
        <v>2196</v>
      </c>
      <c r="R83">
        <v>843</v>
      </c>
      <c r="S83">
        <v>636</v>
      </c>
      <c r="T83">
        <v>646</v>
      </c>
      <c r="U83">
        <v>2196</v>
      </c>
      <c r="V83">
        <v>689</v>
      </c>
      <c r="W83">
        <v>778</v>
      </c>
      <c r="X83">
        <v>646</v>
      </c>
      <c r="Y83">
        <v>1976</v>
      </c>
      <c r="Z83">
        <v>766</v>
      </c>
      <c r="AA83">
        <v>707</v>
      </c>
      <c r="AB83">
        <v>711</v>
      </c>
    </row>
    <row r="84" spans="3:28">
      <c r="C84">
        <v>71</v>
      </c>
      <c r="D84">
        <v>12</v>
      </c>
      <c r="E84">
        <v>1010</v>
      </c>
      <c r="F84">
        <v>300</v>
      </c>
      <c r="G84">
        <v>400</v>
      </c>
      <c r="H84">
        <v>180</v>
      </c>
      <c r="I84">
        <v>1818</v>
      </c>
      <c r="J84">
        <v>405</v>
      </c>
      <c r="K84">
        <v>532</v>
      </c>
      <c r="L84">
        <v>270</v>
      </c>
      <c r="M84">
        <v>1923</v>
      </c>
      <c r="N84">
        <v>405</v>
      </c>
      <c r="O84">
        <v>532</v>
      </c>
      <c r="P84">
        <v>245</v>
      </c>
      <c r="Q84">
        <v>1818</v>
      </c>
      <c r="R84">
        <v>446</v>
      </c>
      <c r="S84">
        <v>479</v>
      </c>
      <c r="T84">
        <v>270</v>
      </c>
      <c r="U84">
        <v>1818</v>
      </c>
      <c r="V84">
        <v>365</v>
      </c>
      <c r="W84">
        <v>585</v>
      </c>
      <c r="X84">
        <v>270</v>
      </c>
      <c r="Y84">
        <v>1636</v>
      </c>
      <c r="Z84">
        <v>405</v>
      </c>
      <c r="AA84">
        <v>532</v>
      </c>
      <c r="AB84">
        <v>297</v>
      </c>
    </row>
    <row r="85" spans="3:28">
      <c r="C85">
        <v>72</v>
      </c>
      <c r="D85">
        <v>30</v>
      </c>
      <c r="E85">
        <v>1382</v>
      </c>
      <c r="F85">
        <v>365</v>
      </c>
      <c r="G85">
        <v>479</v>
      </c>
      <c r="H85">
        <v>243</v>
      </c>
      <c r="I85">
        <v>2349</v>
      </c>
      <c r="J85">
        <v>639</v>
      </c>
      <c r="K85">
        <v>814</v>
      </c>
      <c r="L85">
        <v>608</v>
      </c>
      <c r="M85">
        <v>2584</v>
      </c>
      <c r="N85">
        <v>639</v>
      </c>
      <c r="O85">
        <v>814</v>
      </c>
      <c r="P85">
        <v>553</v>
      </c>
      <c r="Q85">
        <v>2349</v>
      </c>
      <c r="R85">
        <v>703</v>
      </c>
      <c r="S85">
        <v>733</v>
      </c>
      <c r="T85">
        <v>608</v>
      </c>
      <c r="U85">
        <v>2349</v>
      </c>
      <c r="V85">
        <v>575</v>
      </c>
      <c r="W85">
        <v>895</v>
      </c>
      <c r="X85">
        <v>608</v>
      </c>
      <c r="Y85">
        <v>2114</v>
      </c>
      <c r="Z85">
        <v>639</v>
      </c>
      <c r="AA85">
        <v>814</v>
      </c>
      <c r="AB85">
        <v>669</v>
      </c>
    </row>
    <row r="86" spans="3:28">
      <c r="C86">
        <v>73</v>
      </c>
      <c r="D86">
        <v>12</v>
      </c>
      <c r="E86">
        <v>1200</v>
      </c>
      <c r="F86">
        <v>330</v>
      </c>
      <c r="G86">
        <v>280</v>
      </c>
      <c r="H86">
        <v>120</v>
      </c>
      <c r="I86">
        <v>2100</v>
      </c>
      <c r="J86">
        <v>440</v>
      </c>
      <c r="K86">
        <v>376</v>
      </c>
      <c r="L86">
        <v>201</v>
      </c>
      <c r="M86">
        <v>2310</v>
      </c>
      <c r="N86">
        <v>440</v>
      </c>
      <c r="O86">
        <v>376</v>
      </c>
      <c r="P86">
        <v>183</v>
      </c>
      <c r="Q86">
        <v>2100</v>
      </c>
      <c r="R86">
        <v>484</v>
      </c>
      <c r="S86">
        <v>338</v>
      </c>
      <c r="T86">
        <v>201</v>
      </c>
      <c r="U86">
        <v>2100</v>
      </c>
      <c r="V86">
        <v>396</v>
      </c>
      <c r="W86">
        <v>414</v>
      </c>
      <c r="X86">
        <v>201</v>
      </c>
      <c r="Y86">
        <v>1890</v>
      </c>
      <c r="Z86">
        <v>440</v>
      </c>
      <c r="AA86">
        <v>376</v>
      </c>
      <c r="AB86">
        <v>221</v>
      </c>
    </row>
    <row r="87" spans="3:28">
      <c r="C87">
        <v>74</v>
      </c>
      <c r="D87">
        <v>30</v>
      </c>
      <c r="E87">
        <v>1653</v>
      </c>
      <c r="F87">
        <v>396</v>
      </c>
      <c r="G87">
        <v>338</v>
      </c>
      <c r="H87">
        <v>181</v>
      </c>
      <c r="I87">
        <v>2810</v>
      </c>
      <c r="J87">
        <v>693</v>
      </c>
      <c r="K87">
        <v>575</v>
      </c>
      <c r="L87">
        <v>453</v>
      </c>
      <c r="M87">
        <v>3091</v>
      </c>
      <c r="N87">
        <v>693</v>
      </c>
      <c r="O87">
        <v>575</v>
      </c>
      <c r="P87">
        <v>412</v>
      </c>
      <c r="Q87">
        <v>2810</v>
      </c>
      <c r="R87">
        <v>762</v>
      </c>
      <c r="S87">
        <v>518</v>
      </c>
      <c r="T87">
        <v>453</v>
      </c>
      <c r="U87">
        <v>2810</v>
      </c>
      <c r="V87">
        <v>624</v>
      </c>
      <c r="W87">
        <v>633</v>
      </c>
      <c r="X87">
        <v>453</v>
      </c>
      <c r="Y87">
        <v>2529</v>
      </c>
      <c r="Z87">
        <v>693</v>
      </c>
      <c r="AA87">
        <v>575</v>
      </c>
      <c r="AB87">
        <v>498</v>
      </c>
    </row>
    <row r="88" spans="3:28">
      <c r="C88">
        <v>75</v>
      </c>
      <c r="D88">
        <v>12</v>
      </c>
      <c r="E88">
        <v>1050</v>
      </c>
      <c r="F88">
        <v>350</v>
      </c>
      <c r="G88">
        <v>350</v>
      </c>
      <c r="H88">
        <v>150</v>
      </c>
      <c r="I88">
        <v>1890</v>
      </c>
      <c r="J88">
        <v>458</v>
      </c>
      <c r="K88">
        <v>462</v>
      </c>
      <c r="L88">
        <v>233</v>
      </c>
      <c r="M88">
        <v>2079</v>
      </c>
      <c r="N88">
        <v>458</v>
      </c>
      <c r="O88">
        <v>462</v>
      </c>
      <c r="P88">
        <v>212</v>
      </c>
      <c r="Q88">
        <v>1890</v>
      </c>
      <c r="R88">
        <v>504</v>
      </c>
      <c r="S88">
        <v>416</v>
      </c>
      <c r="T88">
        <v>233</v>
      </c>
      <c r="U88">
        <v>1890</v>
      </c>
      <c r="V88">
        <v>412</v>
      </c>
      <c r="W88">
        <v>508</v>
      </c>
      <c r="X88">
        <v>233</v>
      </c>
      <c r="Y88">
        <v>1701</v>
      </c>
      <c r="Z88">
        <v>458</v>
      </c>
      <c r="AA88">
        <v>462</v>
      </c>
      <c r="AB88">
        <v>256</v>
      </c>
    </row>
    <row r="89" spans="3:28">
      <c r="C89">
        <v>76</v>
      </c>
      <c r="D89">
        <v>30</v>
      </c>
      <c r="E89">
        <v>1512</v>
      </c>
      <c r="F89">
        <v>413</v>
      </c>
      <c r="G89">
        <v>416</v>
      </c>
      <c r="H89">
        <v>210</v>
      </c>
      <c r="I89">
        <v>2620</v>
      </c>
      <c r="J89">
        <v>715</v>
      </c>
      <c r="K89">
        <v>737</v>
      </c>
      <c r="L89">
        <v>560</v>
      </c>
      <c r="M89">
        <v>2882</v>
      </c>
      <c r="N89">
        <v>715</v>
      </c>
      <c r="O89">
        <v>737</v>
      </c>
      <c r="P89">
        <v>509</v>
      </c>
      <c r="Q89">
        <v>2620</v>
      </c>
      <c r="R89">
        <v>765</v>
      </c>
      <c r="S89">
        <v>669</v>
      </c>
      <c r="T89">
        <v>560</v>
      </c>
      <c r="U89">
        <v>2620</v>
      </c>
      <c r="V89">
        <v>644</v>
      </c>
      <c r="W89">
        <v>811</v>
      </c>
      <c r="X89">
        <v>560</v>
      </c>
      <c r="Y89">
        <v>2358</v>
      </c>
      <c r="Z89">
        <v>715</v>
      </c>
      <c r="AA89">
        <v>737</v>
      </c>
      <c r="AB89">
        <v>616</v>
      </c>
    </row>
    <row r="90" spans="3:28">
      <c r="C90">
        <v>77</v>
      </c>
      <c r="D90">
        <v>12</v>
      </c>
      <c r="E90">
        <v>930</v>
      </c>
      <c r="F90">
        <v>480</v>
      </c>
      <c r="G90">
        <v>230</v>
      </c>
      <c r="H90">
        <v>90</v>
      </c>
      <c r="I90">
        <v>1720</v>
      </c>
      <c r="J90">
        <v>634</v>
      </c>
      <c r="K90">
        <v>302</v>
      </c>
      <c r="L90">
        <v>151</v>
      </c>
      <c r="M90">
        <v>1892</v>
      </c>
      <c r="N90">
        <v>634</v>
      </c>
      <c r="O90">
        <v>302</v>
      </c>
      <c r="P90">
        <v>137</v>
      </c>
      <c r="Q90">
        <v>1720</v>
      </c>
      <c r="R90">
        <v>697</v>
      </c>
      <c r="S90">
        <v>272</v>
      </c>
      <c r="T90">
        <v>151</v>
      </c>
      <c r="U90">
        <v>1720</v>
      </c>
      <c r="V90">
        <v>571</v>
      </c>
      <c r="W90">
        <v>332</v>
      </c>
      <c r="X90">
        <v>151</v>
      </c>
      <c r="Y90">
        <v>1548</v>
      </c>
      <c r="Z90">
        <v>634</v>
      </c>
      <c r="AA90">
        <v>302</v>
      </c>
      <c r="AB90">
        <v>166</v>
      </c>
    </row>
    <row r="91" spans="3:28">
      <c r="C91">
        <v>78</v>
      </c>
      <c r="D91">
        <v>30</v>
      </c>
      <c r="E91">
        <v>1256</v>
      </c>
      <c r="F91">
        <v>571</v>
      </c>
      <c r="G91">
        <v>272</v>
      </c>
      <c r="H91">
        <v>136</v>
      </c>
      <c r="I91">
        <v>2135</v>
      </c>
      <c r="J91">
        <v>857</v>
      </c>
      <c r="K91">
        <v>462</v>
      </c>
      <c r="L91">
        <v>408</v>
      </c>
      <c r="M91">
        <v>2349</v>
      </c>
      <c r="N91">
        <v>857</v>
      </c>
      <c r="O91">
        <v>462</v>
      </c>
      <c r="P91">
        <v>371</v>
      </c>
      <c r="Q91">
        <v>2135</v>
      </c>
      <c r="R91">
        <v>943</v>
      </c>
      <c r="S91">
        <v>416</v>
      </c>
      <c r="T91">
        <v>408</v>
      </c>
      <c r="U91">
        <v>2135</v>
      </c>
      <c r="V91">
        <v>771</v>
      </c>
      <c r="W91">
        <v>508</v>
      </c>
      <c r="X91">
        <v>408</v>
      </c>
      <c r="Y91">
        <v>1922</v>
      </c>
      <c r="Z91">
        <v>857</v>
      </c>
      <c r="AA91">
        <v>462</v>
      </c>
      <c r="AB91">
        <v>449</v>
      </c>
    </row>
    <row r="92" spans="3:28">
      <c r="C92">
        <v>79</v>
      </c>
      <c r="D92">
        <v>30</v>
      </c>
      <c r="E92">
        <v>1200</v>
      </c>
      <c r="F92">
        <v>460</v>
      </c>
      <c r="G92">
        <v>460</v>
      </c>
      <c r="H92">
        <v>350</v>
      </c>
      <c r="I92">
        <v>2219</v>
      </c>
      <c r="J92">
        <v>635</v>
      </c>
      <c r="K92">
        <v>635</v>
      </c>
      <c r="L92">
        <v>630</v>
      </c>
      <c r="M92">
        <v>2436</v>
      </c>
      <c r="N92">
        <v>635</v>
      </c>
      <c r="O92">
        <v>635</v>
      </c>
      <c r="P92">
        <v>578</v>
      </c>
      <c r="Q92">
        <v>2219</v>
      </c>
      <c r="R92">
        <v>699</v>
      </c>
      <c r="S92">
        <v>572</v>
      </c>
      <c r="T92">
        <v>630</v>
      </c>
      <c r="U92">
        <v>2219</v>
      </c>
      <c r="V92">
        <v>576</v>
      </c>
      <c r="W92">
        <v>691</v>
      </c>
      <c r="X92">
        <v>630</v>
      </c>
      <c r="Y92">
        <v>1997</v>
      </c>
      <c r="Z92">
        <v>635</v>
      </c>
      <c r="AA92">
        <v>635</v>
      </c>
      <c r="AB92">
        <v>693</v>
      </c>
    </row>
    <row r="93" spans="3:28">
      <c r="C93">
        <v>80</v>
      </c>
      <c r="D93">
        <v>40</v>
      </c>
      <c r="E93">
        <v>1728</v>
      </c>
      <c r="F93">
        <v>572</v>
      </c>
      <c r="G93">
        <v>572</v>
      </c>
      <c r="H93">
        <v>567</v>
      </c>
      <c r="I93">
        <v>2870</v>
      </c>
      <c r="J93">
        <v>905</v>
      </c>
      <c r="K93">
        <v>905</v>
      </c>
      <c r="L93">
        <v>926</v>
      </c>
      <c r="M93">
        <v>3157</v>
      </c>
      <c r="N93">
        <v>905</v>
      </c>
      <c r="O93">
        <v>905</v>
      </c>
      <c r="P93">
        <v>842</v>
      </c>
      <c r="Q93">
        <v>2870</v>
      </c>
      <c r="R93">
        <v>996</v>
      </c>
      <c r="S93">
        <v>815</v>
      </c>
      <c r="T93">
        <v>926</v>
      </c>
      <c r="U93">
        <v>2870</v>
      </c>
      <c r="V93">
        <v>815</v>
      </c>
      <c r="W93">
        <v>996</v>
      </c>
      <c r="X93">
        <v>926</v>
      </c>
      <c r="Y93">
        <v>2609</v>
      </c>
      <c r="Z93">
        <v>905</v>
      </c>
      <c r="AA93">
        <v>905</v>
      </c>
      <c r="AB93">
        <v>1019</v>
      </c>
    </row>
    <row r="94" spans="3:28">
      <c r="C94">
        <v>81</v>
      </c>
      <c r="D94">
        <v>30</v>
      </c>
      <c r="E94">
        <v>1330</v>
      </c>
      <c r="F94">
        <v>500</v>
      </c>
      <c r="G94">
        <v>400</v>
      </c>
      <c r="H94">
        <v>200</v>
      </c>
      <c r="I94">
        <v>2442</v>
      </c>
      <c r="J94">
        <v>750</v>
      </c>
      <c r="K94">
        <v>532</v>
      </c>
      <c r="L94">
        <v>300</v>
      </c>
      <c r="M94">
        <v>2686</v>
      </c>
      <c r="N94">
        <v>750</v>
      </c>
      <c r="O94">
        <v>532</v>
      </c>
      <c r="P94">
        <v>273</v>
      </c>
      <c r="Q94">
        <v>2442</v>
      </c>
      <c r="R94">
        <v>825</v>
      </c>
      <c r="S94">
        <v>479</v>
      </c>
      <c r="T94">
        <v>300</v>
      </c>
      <c r="U94">
        <v>2442</v>
      </c>
      <c r="V94">
        <v>675</v>
      </c>
      <c r="W94">
        <v>585</v>
      </c>
      <c r="X94">
        <v>300</v>
      </c>
      <c r="Y94">
        <v>2198</v>
      </c>
      <c r="Z94">
        <v>750</v>
      </c>
      <c r="AA94">
        <v>532</v>
      </c>
      <c r="AB94">
        <v>330</v>
      </c>
    </row>
    <row r="95" spans="3:28">
      <c r="C95">
        <v>82</v>
      </c>
      <c r="D95">
        <v>40</v>
      </c>
      <c r="E95">
        <v>2035</v>
      </c>
      <c r="F95">
        <v>675</v>
      </c>
      <c r="G95">
        <v>479</v>
      </c>
      <c r="H95">
        <v>270</v>
      </c>
      <c r="I95">
        <v>3155</v>
      </c>
      <c r="J95">
        <v>936</v>
      </c>
      <c r="K95">
        <v>794</v>
      </c>
      <c r="L95">
        <v>552</v>
      </c>
      <c r="M95">
        <v>3471</v>
      </c>
      <c r="N95">
        <v>936</v>
      </c>
      <c r="O95">
        <v>794</v>
      </c>
      <c r="P95">
        <v>502</v>
      </c>
      <c r="Q95">
        <v>3155</v>
      </c>
      <c r="R95">
        <v>1030</v>
      </c>
      <c r="S95">
        <v>722</v>
      </c>
      <c r="T95">
        <v>552</v>
      </c>
      <c r="U95">
        <v>3155</v>
      </c>
      <c r="V95">
        <v>842</v>
      </c>
      <c r="W95">
        <v>873</v>
      </c>
      <c r="X95">
        <v>552</v>
      </c>
      <c r="Y95">
        <v>2840</v>
      </c>
      <c r="Z95">
        <v>936</v>
      </c>
      <c r="AA95">
        <v>794</v>
      </c>
      <c r="AB95">
        <v>607</v>
      </c>
    </row>
    <row r="96" spans="3:28">
      <c r="C96">
        <v>83</v>
      </c>
      <c r="D96">
        <v>30</v>
      </c>
      <c r="E96">
        <v>1100</v>
      </c>
      <c r="F96">
        <v>530</v>
      </c>
      <c r="G96">
        <v>480</v>
      </c>
      <c r="H96">
        <v>100</v>
      </c>
      <c r="I96">
        <v>2145</v>
      </c>
      <c r="J96">
        <v>807</v>
      </c>
      <c r="K96">
        <v>701</v>
      </c>
      <c r="L96">
        <v>190</v>
      </c>
      <c r="M96">
        <v>2360</v>
      </c>
      <c r="N96">
        <v>807</v>
      </c>
      <c r="O96">
        <v>701</v>
      </c>
      <c r="P96">
        <v>173</v>
      </c>
      <c r="Q96">
        <v>2145</v>
      </c>
      <c r="R96">
        <v>888</v>
      </c>
      <c r="S96">
        <v>631</v>
      </c>
      <c r="T96">
        <v>190</v>
      </c>
      <c r="U96">
        <v>2145</v>
      </c>
      <c r="V96">
        <v>726</v>
      </c>
      <c r="W96">
        <v>771</v>
      </c>
      <c r="X96">
        <v>190</v>
      </c>
      <c r="Y96">
        <v>1931</v>
      </c>
      <c r="Z96">
        <v>807</v>
      </c>
      <c r="AA96">
        <v>701</v>
      </c>
      <c r="AB96">
        <v>209</v>
      </c>
    </row>
    <row r="97" spans="3:28">
      <c r="C97">
        <v>84</v>
      </c>
      <c r="D97">
        <v>40</v>
      </c>
      <c r="E97">
        <v>1683</v>
      </c>
      <c r="F97">
        <v>726</v>
      </c>
      <c r="G97">
        <v>631</v>
      </c>
      <c r="H97">
        <v>171</v>
      </c>
      <c r="I97">
        <v>2700</v>
      </c>
      <c r="J97">
        <v>845</v>
      </c>
      <c r="K97">
        <v>1047</v>
      </c>
      <c r="L97">
        <v>405</v>
      </c>
      <c r="M97">
        <v>2970</v>
      </c>
      <c r="N97">
        <v>845</v>
      </c>
      <c r="O97">
        <v>1047</v>
      </c>
      <c r="P97">
        <v>368</v>
      </c>
      <c r="Q97">
        <v>2700</v>
      </c>
      <c r="R97">
        <v>930</v>
      </c>
      <c r="S97">
        <v>942</v>
      </c>
      <c r="T97">
        <v>405</v>
      </c>
      <c r="U97">
        <v>2700</v>
      </c>
      <c r="V97">
        <v>761</v>
      </c>
      <c r="W97">
        <v>1152</v>
      </c>
      <c r="X97">
        <v>405</v>
      </c>
      <c r="Y97">
        <v>2430</v>
      </c>
      <c r="Z97">
        <v>845</v>
      </c>
      <c r="AA97">
        <v>1047</v>
      </c>
      <c r="AB97">
        <v>446</v>
      </c>
    </row>
    <row r="98" spans="3:28">
      <c r="C98">
        <v>85</v>
      </c>
      <c r="D98">
        <v>30</v>
      </c>
      <c r="E98">
        <v>1100</v>
      </c>
      <c r="F98">
        <v>530</v>
      </c>
      <c r="G98">
        <v>480</v>
      </c>
      <c r="H98">
        <v>100</v>
      </c>
      <c r="I98">
        <v>2145</v>
      </c>
      <c r="J98">
        <v>807</v>
      </c>
      <c r="K98">
        <v>701</v>
      </c>
      <c r="L98">
        <v>190</v>
      </c>
      <c r="M98">
        <v>2360</v>
      </c>
      <c r="N98">
        <v>807</v>
      </c>
      <c r="O98">
        <v>701</v>
      </c>
      <c r="P98">
        <v>173</v>
      </c>
      <c r="Q98">
        <v>2145</v>
      </c>
      <c r="R98">
        <v>888</v>
      </c>
      <c r="S98">
        <v>631</v>
      </c>
      <c r="T98">
        <v>190</v>
      </c>
      <c r="U98">
        <v>2145</v>
      </c>
      <c r="V98">
        <v>726</v>
      </c>
      <c r="W98">
        <v>771</v>
      </c>
      <c r="X98">
        <v>190</v>
      </c>
      <c r="Y98">
        <v>1931</v>
      </c>
      <c r="Z98">
        <v>807</v>
      </c>
      <c r="AA98">
        <v>701</v>
      </c>
      <c r="AB98">
        <v>209</v>
      </c>
    </row>
    <row r="99" spans="3:28">
      <c r="C99">
        <v>86</v>
      </c>
      <c r="D99">
        <v>40</v>
      </c>
      <c r="E99">
        <v>1683</v>
      </c>
      <c r="F99">
        <v>726</v>
      </c>
      <c r="G99">
        <v>631</v>
      </c>
      <c r="H99">
        <v>171</v>
      </c>
      <c r="I99">
        <v>2700</v>
      </c>
      <c r="J99">
        <v>845</v>
      </c>
      <c r="K99">
        <v>1047</v>
      </c>
      <c r="L99">
        <v>405</v>
      </c>
      <c r="M99">
        <v>2970</v>
      </c>
      <c r="N99">
        <v>845</v>
      </c>
      <c r="O99">
        <v>1047</v>
      </c>
      <c r="P99">
        <v>368</v>
      </c>
      <c r="Q99">
        <v>2700</v>
      </c>
      <c r="R99">
        <v>930</v>
      </c>
      <c r="S99">
        <v>942</v>
      </c>
      <c r="T99">
        <v>405</v>
      </c>
      <c r="U99">
        <v>2700</v>
      </c>
      <c r="V99">
        <v>761</v>
      </c>
      <c r="W99">
        <v>1152</v>
      </c>
      <c r="X99">
        <v>405</v>
      </c>
      <c r="Y99">
        <v>2430</v>
      </c>
      <c r="Z99">
        <v>845</v>
      </c>
      <c r="AA99">
        <v>1047</v>
      </c>
      <c r="AB99">
        <v>446</v>
      </c>
    </row>
    <row r="100" spans="3:28">
      <c r="C100">
        <v>87</v>
      </c>
      <c r="D100">
        <v>30</v>
      </c>
      <c r="E100">
        <v>1250</v>
      </c>
      <c r="F100">
        <v>530</v>
      </c>
      <c r="G100">
        <v>410</v>
      </c>
      <c r="H100">
        <v>150</v>
      </c>
      <c r="I100">
        <v>2300</v>
      </c>
      <c r="J100">
        <v>807</v>
      </c>
      <c r="K100">
        <v>545</v>
      </c>
      <c r="L100">
        <v>255</v>
      </c>
      <c r="M100">
        <v>2530</v>
      </c>
      <c r="N100">
        <v>807</v>
      </c>
      <c r="O100">
        <v>545</v>
      </c>
      <c r="P100">
        <v>232</v>
      </c>
      <c r="Q100">
        <v>2300</v>
      </c>
      <c r="R100">
        <v>888</v>
      </c>
      <c r="S100">
        <v>491</v>
      </c>
      <c r="T100">
        <v>255</v>
      </c>
      <c r="U100">
        <v>2300</v>
      </c>
      <c r="V100">
        <v>726</v>
      </c>
      <c r="W100">
        <v>600</v>
      </c>
      <c r="X100">
        <v>255</v>
      </c>
      <c r="Y100">
        <v>2070</v>
      </c>
      <c r="Z100">
        <v>807</v>
      </c>
      <c r="AA100">
        <v>545</v>
      </c>
      <c r="AB100">
        <v>281</v>
      </c>
    </row>
    <row r="101" spans="3:28">
      <c r="C101">
        <v>88</v>
      </c>
      <c r="D101">
        <v>40</v>
      </c>
      <c r="E101">
        <v>1716</v>
      </c>
      <c r="F101">
        <v>726</v>
      </c>
      <c r="G101">
        <v>491</v>
      </c>
      <c r="H101">
        <v>230</v>
      </c>
      <c r="I101">
        <v>2849</v>
      </c>
      <c r="J101">
        <v>844</v>
      </c>
      <c r="K101">
        <v>810</v>
      </c>
      <c r="L101">
        <v>482</v>
      </c>
      <c r="M101">
        <v>3134</v>
      </c>
      <c r="N101">
        <v>844</v>
      </c>
      <c r="O101">
        <v>810</v>
      </c>
      <c r="P101">
        <v>438</v>
      </c>
      <c r="Q101">
        <v>2849</v>
      </c>
      <c r="R101">
        <v>928</v>
      </c>
      <c r="S101">
        <v>729</v>
      </c>
      <c r="T101">
        <v>482</v>
      </c>
      <c r="U101">
        <v>2849</v>
      </c>
      <c r="V101">
        <v>760</v>
      </c>
      <c r="W101">
        <v>891</v>
      </c>
      <c r="X101">
        <v>482</v>
      </c>
      <c r="Y101">
        <v>2564</v>
      </c>
      <c r="Z101">
        <v>844</v>
      </c>
      <c r="AA101">
        <v>810</v>
      </c>
      <c r="AB101">
        <v>530</v>
      </c>
    </row>
    <row r="102" spans="3:28">
      <c r="C102">
        <v>89</v>
      </c>
      <c r="D102">
        <v>30</v>
      </c>
      <c r="E102">
        <v>1350</v>
      </c>
      <c r="F102">
        <v>480</v>
      </c>
      <c r="G102">
        <v>380</v>
      </c>
      <c r="H102">
        <v>250</v>
      </c>
      <c r="I102">
        <v>2595</v>
      </c>
      <c r="J102">
        <v>720</v>
      </c>
      <c r="K102">
        <v>499</v>
      </c>
      <c r="L102">
        <v>338</v>
      </c>
      <c r="M102">
        <v>2855</v>
      </c>
      <c r="N102">
        <v>720</v>
      </c>
      <c r="O102">
        <v>499</v>
      </c>
      <c r="P102">
        <v>307</v>
      </c>
      <c r="Q102">
        <v>2595</v>
      </c>
      <c r="R102">
        <v>792</v>
      </c>
      <c r="S102">
        <v>449</v>
      </c>
      <c r="T102">
        <v>338</v>
      </c>
      <c r="U102">
        <v>2595</v>
      </c>
      <c r="V102">
        <v>664</v>
      </c>
      <c r="W102">
        <v>554</v>
      </c>
      <c r="X102">
        <v>338</v>
      </c>
      <c r="Y102">
        <v>2336</v>
      </c>
      <c r="Z102">
        <v>720</v>
      </c>
      <c r="AA102">
        <v>499</v>
      </c>
      <c r="AB102">
        <v>372</v>
      </c>
    </row>
    <row r="103" spans="3:28">
      <c r="C103">
        <v>90</v>
      </c>
      <c r="D103">
        <v>40</v>
      </c>
      <c r="E103">
        <v>2066</v>
      </c>
      <c r="F103">
        <v>648</v>
      </c>
      <c r="G103">
        <v>449</v>
      </c>
      <c r="H103">
        <v>304</v>
      </c>
      <c r="I103">
        <v>3203</v>
      </c>
      <c r="J103">
        <v>901</v>
      </c>
      <c r="K103">
        <v>741</v>
      </c>
      <c r="L103">
        <v>578</v>
      </c>
      <c r="M103">
        <v>3523</v>
      </c>
      <c r="N103">
        <v>901</v>
      </c>
      <c r="O103">
        <v>741</v>
      </c>
      <c r="P103">
        <v>525</v>
      </c>
      <c r="Q103">
        <v>3203</v>
      </c>
      <c r="R103">
        <v>991</v>
      </c>
      <c r="S103">
        <v>667</v>
      </c>
      <c r="T103">
        <v>578</v>
      </c>
      <c r="U103">
        <v>3203</v>
      </c>
      <c r="V103">
        <v>811</v>
      </c>
      <c r="W103">
        <v>815</v>
      </c>
      <c r="X103">
        <v>578</v>
      </c>
      <c r="Y103">
        <v>2883</v>
      </c>
      <c r="Z103">
        <v>901</v>
      </c>
      <c r="AA103">
        <v>741</v>
      </c>
      <c r="AB103">
        <v>636</v>
      </c>
    </row>
    <row r="104" spans="3:28">
      <c r="C104">
        <v>91</v>
      </c>
      <c r="D104">
        <v>30</v>
      </c>
      <c r="E104">
        <v>1110</v>
      </c>
      <c r="F104">
        <v>500</v>
      </c>
      <c r="G104">
        <v>280</v>
      </c>
      <c r="H104">
        <v>500</v>
      </c>
      <c r="I104">
        <v>2010</v>
      </c>
      <c r="J104">
        <v>740</v>
      </c>
      <c r="K104">
        <v>373</v>
      </c>
      <c r="L104">
        <v>900</v>
      </c>
      <c r="M104">
        <v>2211</v>
      </c>
      <c r="N104">
        <v>740</v>
      </c>
      <c r="O104">
        <v>373</v>
      </c>
      <c r="P104">
        <v>818</v>
      </c>
      <c r="Q104">
        <v>2010</v>
      </c>
      <c r="R104">
        <v>814</v>
      </c>
      <c r="S104">
        <v>336</v>
      </c>
      <c r="T104">
        <v>900</v>
      </c>
      <c r="U104">
        <v>2010</v>
      </c>
      <c r="V104">
        <v>682</v>
      </c>
      <c r="W104">
        <v>435</v>
      </c>
      <c r="X104">
        <v>900</v>
      </c>
      <c r="Y104">
        <v>1798</v>
      </c>
      <c r="Z104">
        <v>740</v>
      </c>
      <c r="AA104">
        <v>373</v>
      </c>
      <c r="AB104">
        <v>960</v>
      </c>
    </row>
    <row r="105" spans="3:28">
      <c r="C105">
        <v>92</v>
      </c>
      <c r="D105">
        <v>40</v>
      </c>
      <c r="E105">
        <v>1539</v>
      </c>
      <c r="F105">
        <v>666</v>
      </c>
      <c r="G105">
        <v>336</v>
      </c>
      <c r="H105">
        <v>810</v>
      </c>
      <c r="I105">
        <v>2414</v>
      </c>
      <c r="J105">
        <v>910</v>
      </c>
      <c r="K105">
        <v>634</v>
      </c>
      <c r="L105">
        <v>1050</v>
      </c>
      <c r="M105">
        <v>2655</v>
      </c>
      <c r="N105">
        <v>910</v>
      </c>
      <c r="O105">
        <v>634</v>
      </c>
      <c r="P105">
        <v>955</v>
      </c>
      <c r="Q105">
        <v>2414</v>
      </c>
      <c r="R105">
        <v>1001</v>
      </c>
      <c r="S105">
        <v>571</v>
      </c>
      <c r="T105">
        <v>1050</v>
      </c>
      <c r="U105">
        <v>2414</v>
      </c>
      <c r="V105">
        <v>819</v>
      </c>
      <c r="W105">
        <v>697</v>
      </c>
      <c r="X105">
        <v>1050</v>
      </c>
      <c r="Y105">
        <v>2127</v>
      </c>
      <c r="Z105">
        <v>910</v>
      </c>
      <c r="AA105">
        <v>634</v>
      </c>
      <c r="AB105">
        <v>1134</v>
      </c>
    </row>
    <row r="106" spans="3:28">
      <c r="C106">
        <v>93</v>
      </c>
      <c r="D106">
        <v>30</v>
      </c>
      <c r="E106">
        <v>1400</v>
      </c>
      <c r="F106">
        <v>530</v>
      </c>
      <c r="G106">
        <v>300</v>
      </c>
      <c r="H106">
        <v>100</v>
      </c>
      <c r="I106">
        <v>2688</v>
      </c>
      <c r="J106">
        <v>780</v>
      </c>
      <c r="K106">
        <v>393</v>
      </c>
      <c r="L106">
        <v>190</v>
      </c>
      <c r="M106">
        <v>2957</v>
      </c>
      <c r="N106">
        <v>780</v>
      </c>
      <c r="O106">
        <v>393</v>
      </c>
      <c r="P106">
        <v>173</v>
      </c>
      <c r="Q106">
        <v>2688</v>
      </c>
      <c r="R106">
        <v>858</v>
      </c>
      <c r="S106">
        <v>354</v>
      </c>
      <c r="T106">
        <v>190</v>
      </c>
      <c r="U106">
        <v>2688</v>
      </c>
      <c r="V106">
        <v>702</v>
      </c>
      <c r="W106">
        <v>432</v>
      </c>
      <c r="X106">
        <v>190</v>
      </c>
      <c r="Y106">
        <v>2419</v>
      </c>
      <c r="Z106">
        <v>780</v>
      </c>
      <c r="AA106">
        <v>393</v>
      </c>
      <c r="AB106">
        <v>209</v>
      </c>
    </row>
    <row r="107" spans="3:28">
      <c r="C107">
        <v>94</v>
      </c>
      <c r="D107">
        <v>40</v>
      </c>
      <c r="E107">
        <v>2142</v>
      </c>
      <c r="F107">
        <v>702</v>
      </c>
      <c r="G107">
        <v>354</v>
      </c>
      <c r="H107">
        <v>171</v>
      </c>
      <c r="I107">
        <v>3320</v>
      </c>
      <c r="J107">
        <v>842</v>
      </c>
      <c r="K107">
        <v>655</v>
      </c>
      <c r="L107">
        <v>405</v>
      </c>
      <c r="M107">
        <v>3652</v>
      </c>
      <c r="N107">
        <v>842</v>
      </c>
      <c r="O107">
        <v>655</v>
      </c>
      <c r="P107">
        <v>368</v>
      </c>
      <c r="Q107">
        <v>3320</v>
      </c>
      <c r="R107">
        <v>926</v>
      </c>
      <c r="S107">
        <v>590</v>
      </c>
      <c r="T107">
        <v>405</v>
      </c>
      <c r="U107">
        <v>3320</v>
      </c>
      <c r="V107">
        <v>758</v>
      </c>
      <c r="W107">
        <v>721</v>
      </c>
      <c r="X107">
        <v>405</v>
      </c>
      <c r="Y107">
        <v>2988</v>
      </c>
      <c r="Z107">
        <v>842</v>
      </c>
      <c r="AA107">
        <v>655</v>
      </c>
      <c r="AB107">
        <v>446</v>
      </c>
    </row>
    <row r="108" spans="3:28">
      <c r="C108">
        <v>95</v>
      </c>
      <c r="D108">
        <v>30</v>
      </c>
      <c r="E108">
        <v>1280</v>
      </c>
      <c r="F108">
        <v>470</v>
      </c>
      <c r="G108">
        <v>470</v>
      </c>
      <c r="H108">
        <v>470</v>
      </c>
      <c r="I108">
        <v>2355</v>
      </c>
      <c r="J108">
        <v>636</v>
      </c>
      <c r="K108">
        <v>659</v>
      </c>
      <c r="L108">
        <v>752</v>
      </c>
      <c r="M108">
        <v>2591</v>
      </c>
      <c r="N108">
        <v>636</v>
      </c>
      <c r="O108">
        <v>659</v>
      </c>
      <c r="P108">
        <v>684</v>
      </c>
      <c r="Q108">
        <v>2355</v>
      </c>
      <c r="R108">
        <v>700</v>
      </c>
      <c r="S108">
        <v>593</v>
      </c>
      <c r="T108">
        <v>752</v>
      </c>
      <c r="U108">
        <v>2355</v>
      </c>
      <c r="V108">
        <v>572</v>
      </c>
      <c r="W108">
        <v>725</v>
      </c>
      <c r="X108">
        <v>752</v>
      </c>
      <c r="Y108">
        <v>2120</v>
      </c>
      <c r="Z108">
        <v>636</v>
      </c>
      <c r="AA108">
        <v>659</v>
      </c>
      <c r="AB108">
        <v>827</v>
      </c>
    </row>
    <row r="109" spans="3:28">
      <c r="C109">
        <v>96</v>
      </c>
      <c r="D109">
        <v>40</v>
      </c>
      <c r="E109">
        <v>1752</v>
      </c>
      <c r="F109">
        <v>572</v>
      </c>
      <c r="G109">
        <v>593</v>
      </c>
      <c r="H109">
        <v>677</v>
      </c>
      <c r="I109">
        <v>2820</v>
      </c>
      <c r="J109">
        <v>865</v>
      </c>
      <c r="K109">
        <v>865</v>
      </c>
      <c r="L109">
        <v>938</v>
      </c>
      <c r="M109">
        <v>3102</v>
      </c>
      <c r="N109">
        <v>865</v>
      </c>
      <c r="O109">
        <v>865</v>
      </c>
      <c r="P109">
        <v>853</v>
      </c>
      <c r="Q109">
        <v>2820</v>
      </c>
      <c r="R109">
        <v>938</v>
      </c>
      <c r="S109">
        <v>788</v>
      </c>
      <c r="T109">
        <v>938</v>
      </c>
      <c r="U109">
        <v>2820</v>
      </c>
      <c r="V109">
        <v>779</v>
      </c>
      <c r="W109">
        <v>952</v>
      </c>
      <c r="X109">
        <v>938</v>
      </c>
      <c r="Y109">
        <v>2516</v>
      </c>
      <c r="Z109">
        <v>865</v>
      </c>
      <c r="AA109">
        <v>865</v>
      </c>
      <c r="AB109">
        <v>1024</v>
      </c>
    </row>
    <row r="110" spans="3:28">
      <c r="C110">
        <v>97</v>
      </c>
      <c r="D110">
        <v>30</v>
      </c>
      <c r="E110">
        <v>1370</v>
      </c>
      <c r="F110">
        <v>430</v>
      </c>
      <c r="G110">
        <v>560</v>
      </c>
      <c r="H110">
        <v>300</v>
      </c>
      <c r="I110">
        <v>2698</v>
      </c>
      <c r="J110">
        <v>585</v>
      </c>
      <c r="K110">
        <v>840</v>
      </c>
      <c r="L110">
        <v>390</v>
      </c>
      <c r="M110">
        <v>2968</v>
      </c>
      <c r="N110">
        <v>585</v>
      </c>
      <c r="O110">
        <v>840</v>
      </c>
      <c r="P110">
        <v>355</v>
      </c>
      <c r="Q110">
        <v>2698</v>
      </c>
      <c r="R110">
        <v>644</v>
      </c>
      <c r="S110">
        <v>756</v>
      </c>
      <c r="T110">
        <v>390</v>
      </c>
      <c r="U110">
        <v>2698</v>
      </c>
      <c r="V110">
        <v>527</v>
      </c>
      <c r="W110">
        <v>924</v>
      </c>
      <c r="X110">
        <v>390</v>
      </c>
      <c r="Y110">
        <v>2428</v>
      </c>
      <c r="Z110">
        <v>585</v>
      </c>
      <c r="AA110">
        <v>840</v>
      </c>
      <c r="AB110">
        <v>429</v>
      </c>
    </row>
    <row r="111" spans="3:28">
      <c r="C111">
        <v>98</v>
      </c>
      <c r="D111">
        <v>40</v>
      </c>
      <c r="E111">
        <v>2158</v>
      </c>
      <c r="F111">
        <v>527</v>
      </c>
      <c r="G111">
        <v>756</v>
      </c>
      <c r="H111">
        <v>351</v>
      </c>
      <c r="I111">
        <v>3206</v>
      </c>
      <c r="J111">
        <v>826</v>
      </c>
      <c r="K111">
        <v>981</v>
      </c>
      <c r="L111">
        <v>649</v>
      </c>
      <c r="M111">
        <v>3527</v>
      </c>
      <c r="N111">
        <v>826</v>
      </c>
      <c r="O111">
        <v>981</v>
      </c>
      <c r="P111">
        <v>591</v>
      </c>
      <c r="Q111">
        <v>3206</v>
      </c>
      <c r="R111">
        <v>909</v>
      </c>
      <c r="S111">
        <v>883</v>
      </c>
      <c r="T111">
        <v>649</v>
      </c>
      <c r="U111">
        <v>3206</v>
      </c>
      <c r="V111">
        <v>743</v>
      </c>
      <c r="W111">
        <v>1079</v>
      </c>
      <c r="X111">
        <v>649</v>
      </c>
      <c r="Y111">
        <v>2885</v>
      </c>
      <c r="Z111">
        <v>826</v>
      </c>
      <c r="AA111">
        <v>981</v>
      </c>
      <c r="AB111">
        <v>714</v>
      </c>
    </row>
    <row r="112" spans="3:28">
      <c r="C112">
        <v>99</v>
      </c>
      <c r="D112">
        <v>30</v>
      </c>
      <c r="E112">
        <v>1315</v>
      </c>
      <c r="F112">
        <v>346</v>
      </c>
      <c r="G112">
        <v>501</v>
      </c>
      <c r="H112">
        <v>169</v>
      </c>
      <c r="I112">
        <v>2406</v>
      </c>
      <c r="J112">
        <v>502</v>
      </c>
      <c r="K112">
        <v>676</v>
      </c>
      <c r="L112">
        <v>270</v>
      </c>
      <c r="M112">
        <v>2647</v>
      </c>
      <c r="N112">
        <v>502</v>
      </c>
      <c r="O112">
        <v>676</v>
      </c>
      <c r="P112">
        <v>245</v>
      </c>
      <c r="Q112">
        <v>2406</v>
      </c>
      <c r="R112">
        <v>552</v>
      </c>
      <c r="S112">
        <v>608</v>
      </c>
      <c r="T112">
        <v>270</v>
      </c>
      <c r="U112">
        <v>2406</v>
      </c>
      <c r="V112">
        <v>452</v>
      </c>
      <c r="W112">
        <v>744</v>
      </c>
      <c r="X112">
        <v>270</v>
      </c>
      <c r="Y112">
        <v>2165</v>
      </c>
      <c r="Z112">
        <v>502</v>
      </c>
      <c r="AA112">
        <v>676</v>
      </c>
      <c r="AB112">
        <v>297</v>
      </c>
    </row>
    <row r="113" spans="3:28">
      <c r="C113">
        <v>100</v>
      </c>
      <c r="D113">
        <v>40</v>
      </c>
      <c r="E113">
        <v>2005</v>
      </c>
      <c r="F113">
        <v>452</v>
      </c>
      <c r="G113">
        <v>608</v>
      </c>
      <c r="H113">
        <v>243</v>
      </c>
      <c r="I113">
        <v>3108</v>
      </c>
      <c r="J113">
        <v>768</v>
      </c>
      <c r="K113">
        <v>876</v>
      </c>
      <c r="L113">
        <v>486</v>
      </c>
      <c r="M113">
        <v>3419</v>
      </c>
      <c r="N113">
        <v>768</v>
      </c>
      <c r="O113">
        <v>876</v>
      </c>
      <c r="P113">
        <v>442</v>
      </c>
      <c r="Q113">
        <v>3108</v>
      </c>
      <c r="R113">
        <v>845</v>
      </c>
      <c r="S113">
        <v>788</v>
      </c>
      <c r="T113">
        <v>486</v>
      </c>
      <c r="U113">
        <v>3108</v>
      </c>
      <c r="V113">
        <v>691</v>
      </c>
      <c r="W113">
        <v>964</v>
      </c>
      <c r="X113">
        <v>486</v>
      </c>
      <c r="Y113">
        <v>2797</v>
      </c>
      <c r="Z113">
        <v>768</v>
      </c>
      <c r="AA113">
        <v>876</v>
      </c>
      <c r="AB113">
        <v>535</v>
      </c>
    </row>
    <row r="114" spans="3:28">
      <c r="C114">
        <v>101</v>
      </c>
      <c r="D114">
        <v>30</v>
      </c>
      <c r="E114">
        <v>1100</v>
      </c>
      <c r="F114">
        <v>290</v>
      </c>
      <c r="G114">
        <v>500</v>
      </c>
      <c r="H114">
        <v>600</v>
      </c>
      <c r="I114">
        <v>2145</v>
      </c>
      <c r="J114">
        <v>377</v>
      </c>
      <c r="K114">
        <v>650</v>
      </c>
      <c r="L114">
        <v>840</v>
      </c>
      <c r="M114">
        <v>2360</v>
      </c>
      <c r="N114">
        <v>377</v>
      </c>
      <c r="O114">
        <v>650</v>
      </c>
      <c r="P114">
        <v>764</v>
      </c>
      <c r="Q114">
        <v>2145</v>
      </c>
      <c r="R114">
        <v>415</v>
      </c>
      <c r="S114">
        <v>585</v>
      </c>
      <c r="T114">
        <v>840</v>
      </c>
      <c r="U114">
        <v>2145</v>
      </c>
      <c r="V114">
        <v>339</v>
      </c>
      <c r="W114">
        <v>715</v>
      </c>
      <c r="X114">
        <v>840</v>
      </c>
      <c r="Y114">
        <v>1931</v>
      </c>
      <c r="Z114">
        <v>377</v>
      </c>
      <c r="AA114">
        <v>650</v>
      </c>
      <c r="AB114">
        <v>924</v>
      </c>
    </row>
    <row r="115" spans="3:28">
      <c r="C115">
        <v>102</v>
      </c>
      <c r="D115">
        <v>40</v>
      </c>
      <c r="E115">
        <v>1683</v>
      </c>
      <c r="F115">
        <v>339</v>
      </c>
      <c r="G115">
        <v>585</v>
      </c>
      <c r="H115">
        <v>756</v>
      </c>
      <c r="I115">
        <v>2700</v>
      </c>
      <c r="J115">
        <v>441</v>
      </c>
      <c r="K115">
        <v>878</v>
      </c>
      <c r="L115">
        <v>983</v>
      </c>
      <c r="M115">
        <v>2970</v>
      </c>
      <c r="N115">
        <v>441</v>
      </c>
      <c r="O115">
        <v>878</v>
      </c>
      <c r="P115">
        <v>894</v>
      </c>
      <c r="Q115">
        <v>2700</v>
      </c>
      <c r="R115">
        <v>485</v>
      </c>
      <c r="S115">
        <v>790</v>
      </c>
      <c r="T115">
        <v>983</v>
      </c>
      <c r="U115">
        <v>2700</v>
      </c>
      <c r="V115">
        <v>397</v>
      </c>
      <c r="W115">
        <v>966</v>
      </c>
      <c r="X115">
        <v>983</v>
      </c>
      <c r="Y115">
        <v>2430</v>
      </c>
      <c r="Z115">
        <v>441</v>
      </c>
      <c r="AA115">
        <v>878</v>
      </c>
      <c r="AB115">
        <v>1081</v>
      </c>
    </row>
    <row r="116" spans="3:28">
      <c r="C116">
        <v>103</v>
      </c>
      <c r="D116">
        <v>30</v>
      </c>
      <c r="E116">
        <v>1300</v>
      </c>
      <c r="F116">
        <v>300</v>
      </c>
      <c r="G116">
        <v>520</v>
      </c>
      <c r="H116">
        <v>620</v>
      </c>
      <c r="I116">
        <v>1950</v>
      </c>
      <c r="J116">
        <v>390</v>
      </c>
      <c r="K116">
        <v>686</v>
      </c>
      <c r="L116">
        <v>893</v>
      </c>
      <c r="M116">
        <v>2145</v>
      </c>
      <c r="N116">
        <v>390</v>
      </c>
      <c r="O116">
        <v>686</v>
      </c>
      <c r="P116">
        <v>812</v>
      </c>
      <c r="Q116">
        <v>1950</v>
      </c>
      <c r="R116">
        <v>429</v>
      </c>
      <c r="S116">
        <v>617</v>
      </c>
      <c r="T116">
        <v>893</v>
      </c>
      <c r="U116">
        <v>1950</v>
      </c>
      <c r="V116">
        <v>351</v>
      </c>
      <c r="W116">
        <v>755</v>
      </c>
      <c r="X116">
        <v>893</v>
      </c>
      <c r="Y116">
        <v>1755</v>
      </c>
      <c r="Z116">
        <v>390</v>
      </c>
      <c r="AA116">
        <v>686</v>
      </c>
      <c r="AB116">
        <v>982</v>
      </c>
    </row>
    <row r="117" spans="3:28">
      <c r="C117">
        <v>104</v>
      </c>
      <c r="D117">
        <v>40</v>
      </c>
      <c r="E117">
        <v>1755</v>
      </c>
      <c r="F117">
        <v>351</v>
      </c>
      <c r="G117">
        <v>618</v>
      </c>
      <c r="H117">
        <v>804</v>
      </c>
      <c r="I117">
        <v>2633</v>
      </c>
      <c r="J117">
        <v>456</v>
      </c>
      <c r="K117">
        <v>927</v>
      </c>
      <c r="L117">
        <v>1045</v>
      </c>
      <c r="M117">
        <v>2896</v>
      </c>
      <c r="N117">
        <v>456</v>
      </c>
      <c r="O117">
        <v>927</v>
      </c>
      <c r="P117">
        <v>950</v>
      </c>
      <c r="Q117">
        <v>2633</v>
      </c>
      <c r="R117">
        <v>502</v>
      </c>
      <c r="S117">
        <v>834</v>
      </c>
      <c r="T117">
        <v>1045</v>
      </c>
      <c r="U117">
        <v>2633</v>
      </c>
      <c r="V117">
        <v>410</v>
      </c>
      <c r="W117">
        <v>1020</v>
      </c>
      <c r="X117">
        <v>1045</v>
      </c>
      <c r="Y117">
        <v>2370</v>
      </c>
      <c r="Z117">
        <v>456</v>
      </c>
      <c r="AA117">
        <v>927</v>
      </c>
      <c r="AB117">
        <v>1150</v>
      </c>
    </row>
    <row r="118" spans="3:28">
      <c r="C118">
        <v>105</v>
      </c>
      <c r="D118">
        <v>30</v>
      </c>
      <c r="E118">
        <v>1050</v>
      </c>
      <c r="F118">
        <v>430</v>
      </c>
      <c r="G118">
        <v>530</v>
      </c>
      <c r="H118">
        <v>300</v>
      </c>
      <c r="I118">
        <v>1995</v>
      </c>
      <c r="J118">
        <v>585</v>
      </c>
      <c r="K118">
        <v>795</v>
      </c>
      <c r="L118">
        <v>390</v>
      </c>
      <c r="M118">
        <v>2195</v>
      </c>
      <c r="N118">
        <v>585</v>
      </c>
      <c r="O118">
        <v>795</v>
      </c>
      <c r="P118">
        <v>355</v>
      </c>
      <c r="Q118">
        <v>1995</v>
      </c>
      <c r="R118">
        <v>644</v>
      </c>
      <c r="S118">
        <v>716</v>
      </c>
      <c r="T118">
        <v>390</v>
      </c>
      <c r="U118">
        <v>1995</v>
      </c>
      <c r="V118">
        <v>527</v>
      </c>
      <c r="W118">
        <v>875</v>
      </c>
      <c r="X118">
        <v>390</v>
      </c>
      <c r="Y118">
        <v>1796</v>
      </c>
      <c r="Z118">
        <v>585</v>
      </c>
      <c r="AA118">
        <v>795</v>
      </c>
      <c r="AB118">
        <v>429</v>
      </c>
    </row>
    <row r="119" spans="3:28">
      <c r="C119">
        <v>106</v>
      </c>
      <c r="D119">
        <v>40</v>
      </c>
      <c r="E119">
        <v>1535</v>
      </c>
      <c r="F119">
        <v>527</v>
      </c>
      <c r="G119">
        <v>716</v>
      </c>
      <c r="H119">
        <v>351</v>
      </c>
      <c r="I119">
        <v>2355</v>
      </c>
      <c r="J119">
        <v>845</v>
      </c>
      <c r="K119">
        <v>966</v>
      </c>
      <c r="L119">
        <v>645</v>
      </c>
      <c r="M119">
        <v>2591</v>
      </c>
      <c r="N119">
        <v>845</v>
      </c>
      <c r="O119">
        <v>966</v>
      </c>
      <c r="P119">
        <v>586</v>
      </c>
      <c r="Q119">
        <v>2355</v>
      </c>
      <c r="R119">
        <v>930</v>
      </c>
      <c r="S119">
        <v>869</v>
      </c>
      <c r="T119">
        <v>645</v>
      </c>
      <c r="U119">
        <v>2355</v>
      </c>
      <c r="V119">
        <v>761</v>
      </c>
      <c r="W119">
        <v>1063</v>
      </c>
      <c r="X119">
        <v>645</v>
      </c>
      <c r="Y119">
        <v>2120</v>
      </c>
      <c r="Z119">
        <v>845</v>
      </c>
      <c r="AA119">
        <v>966</v>
      </c>
      <c r="AB119">
        <v>710</v>
      </c>
    </row>
    <row r="120" spans="3:28">
      <c r="C120">
        <v>107</v>
      </c>
      <c r="D120">
        <v>30</v>
      </c>
      <c r="E120">
        <v>1200</v>
      </c>
      <c r="F120">
        <v>450</v>
      </c>
      <c r="G120">
        <v>420</v>
      </c>
      <c r="H120">
        <v>580</v>
      </c>
      <c r="I120">
        <v>2145</v>
      </c>
      <c r="J120">
        <v>630</v>
      </c>
      <c r="K120">
        <v>568</v>
      </c>
      <c r="L120">
        <v>870</v>
      </c>
      <c r="M120">
        <v>2360</v>
      </c>
      <c r="N120">
        <v>630</v>
      </c>
      <c r="O120">
        <v>568</v>
      </c>
      <c r="P120">
        <v>817</v>
      </c>
      <c r="Q120">
        <v>2145</v>
      </c>
      <c r="R120">
        <v>693</v>
      </c>
      <c r="S120">
        <v>511</v>
      </c>
      <c r="T120">
        <v>870</v>
      </c>
      <c r="U120">
        <v>2145</v>
      </c>
      <c r="V120">
        <v>567</v>
      </c>
      <c r="W120">
        <v>625</v>
      </c>
      <c r="X120">
        <v>870</v>
      </c>
      <c r="Y120">
        <v>1931</v>
      </c>
      <c r="Z120">
        <v>630</v>
      </c>
      <c r="AA120">
        <v>568</v>
      </c>
      <c r="AB120">
        <v>957</v>
      </c>
    </row>
    <row r="121" spans="3:28">
      <c r="C121">
        <v>108</v>
      </c>
      <c r="D121">
        <v>40</v>
      </c>
      <c r="E121">
        <v>1674</v>
      </c>
      <c r="F121">
        <v>567</v>
      </c>
      <c r="G121">
        <v>511</v>
      </c>
      <c r="H121">
        <v>783</v>
      </c>
      <c r="I121">
        <v>2540</v>
      </c>
      <c r="J121">
        <v>878</v>
      </c>
      <c r="K121">
        <v>819</v>
      </c>
      <c r="L121">
        <v>1030</v>
      </c>
      <c r="M121">
        <v>2848</v>
      </c>
      <c r="N121">
        <v>878</v>
      </c>
      <c r="O121">
        <v>819</v>
      </c>
      <c r="P121">
        <v>953</v>
      </c>
      <c r="Q121">
        <v>2540</v>
      </c>
      <c r="R121">
        <v>966</v>
      </c>
      <c r="S121">
        <v>737</v>
      </c>
      <c r="T121">
        <v>1030</v>
      </c>
      <c r="U121">
        <v>2540</v>
      </c>
      <c r="V121">
        <v>793</v>
      </c>
      <c r="W121">
        <v>894</v>
      </c>
      <c r="X121">
        <v>1030</v>
      </c>
      <c r="Y121">
        <v>2286</v>
      </c>
      <c r="Z121">
        <v>878</v>
      </c>
      <c r="AA121">
        <v>819</v>
      </c>
      <c r="AB121">
        <v>1133</v>
      </c>
    </row>
    <row r="122" spans="3:28">
      <c r="C122">
        <v>109</v>
      </c>
      <c r="D122">
        <v>30</v>
      </c>
      <c r="E122">
        <v>1100</v>
      </c>
      <c r="F122">
        <v>400</v>
      </c>
      <c r="G122">
        <v>400</v>
      </c>
      <c r="H122">
        <v>400</v>
      </c>
      <c r="I122">
        <v>2005</v>
      </c>
      <c r="J122">
        <v>532</v>
      </c>
      <c r="K122">
        <v>532</v>
      </c>
      <c r="L122">
        <v>540</v>
      </c>
      <c r="M122">
        <v>2233</v>
      </c>
      <c r="N122">
        <v>532</v>
      </c>
      <c r="O122">
        <v>532</v>
      </c>
      <c r="P122">
        <v>484</v>
      </c>
      <c r="Q122">
        <v>2005</v>
      </c>
      <c r="R122">
        <v>585</v>
      </c>
      <c r="S122">
        <v>479</v>
      </c>
      <c r="T122">
        <v>540</v>
      </c>
      <c r="U122">
        <v>2005</v>
      </c>
      <c r="V122">
        <v>475</v>
      </c>
      <c r="W122">
        <v>590</v>
      </c>
      <c r="X122">
        <v>540</v>
      </c>
      <c r="Y122">
        <v>1805</v>
      </c>
      <c r="Z122">
        <v>532</v>
      </c>
      <c r="AA122">
        <v>532</v>
      </c>
      <c r="AB122">
        <v>594</v>
      </c>
    </row>
    <row r="123" spans="3:28">
      <c r="C123">
        <v>110</v>
      </c>
      <c r="D123">
        <v>40</v>
      </c>
      <c r="E123">
        <v>1535</v>
      </c>
      <c r="F123">
        <v>479</v>
      </c>
      <c r="G123">
        <v>479</v>
      </c>
      <c r="H123">
        <v>486</v>
      </c>
      <c r="I123">
        <v>2488</v>
      </c>
      <c r="J123">
        <v>792</v>
      </c>
      <c r="K123">
        <v>798</v>
      </c>
      <c r="L123">
        <v>655</v>
      </c>
      <c r="M123">
        <v>2737</v>
      </c>
      <c r="N123">
        <v>792</v>
      </c>
      <c r="O123">
        <v>798</v>
      </c>
      <c r="P123">
        <v>590</v>
      </c>
      <c r="Q123">
        <v>2488</v>
      </c>
      <c r="R123">
        <v>871</v>
      </c>
      <c r="S123">
        <v>718</v>
      </c>
      <c r="T123">
        <v>655</v>
      </c>
      <c r="U123">
        <v>2488</v>
      </c>
      <c r="V123">
        <v>713</v>
      </c>
      <c r="W123">
        <v>878</v>
      </c>
      <c r="X123">
        <v>655</v>
      </c>
      <c r="Y123">
        <v>2239</v>
      </c>
      <c r="Z123">
        <v>792</v>
      </c>
      <c r="AA123">
        <v>798</v>
      </c>
      <c r="AB123">
        <v>721</v>
      </c>
    </row>
    <row r="124" spans="3:28">
      <c r="C124">
        <v>111</v>
      </c>
      <c r="D124">
        <v>40</v>
      </c>
      <c r="E124">
        <v>2050</v>
      </c>
      <c r="F124">
        <v>500</v>
      </c>
      <c r="G124">
        <v>720</v>
      </c>
      <c r="H124">
        <v>310</v>
      </c>
      <c r="I124">
        <v>3375</v>
      </c>
      <c r="J124">
        <v>660</v>
      </c>
      <c r="K124">
        <v>951</v>
      </c>
      <c r="L124">
        <v>465</v>
      </c>
      <c r="M124">
        <v>3713</v>
      </c>
      <c r="N124">
        <v>660</v>
      </c>
      <c r="O124">
        <v>951</v>
      </c>
      <c r="P124">
        <v>423</v>
      </c>
      <c r="Q124">
        <v>3375</v>
      </c>
      <c r="R124">
        <v>726</v>
      </c>
      <c r="S124">
        <v>856</v>
      </c>
      <c r="T124">
        <v>465</v>
      </c>
      <c r="U124">
        <v>3375</v>
      </c>
      <c r="V124">
        <v>594</v>
      </c>
      <c r="W124">
        <v>1046</v>
      </c>
      <c r="X124">
        <v>465</v>
      </c>
      <c r="Y124">
        <v>3038</v>
      </c>
      <c r="Z124">
        <v>660</v>
      </c>
      <c r="AA124">
        <v>951</v>
      </c>
      <c r="AB124">
        <v>512</v>
      </c>
    </row>
    <row r="125" spans="3:28">
      <c r="C125">
        <v>112</v>
      </c>
      <c r="D125">
        <v>60</v>
      </c>
      <c r="E125">
        <v>2768</v>
      </c>
      <c r="F125">
        <v>594</v>
      </c>
      <c r="G125">
        <v>856</v>
      </c>
      <c r="H125">
        <v>419</v>
      </c>
      <c r="I125">
        <v>4220</v>
      </c>
      <c r="J125">
        <v>917</v>
      </c>
      <c r="K125">
        <v>1242</v>
      </c>
      <c r="L125">
        <v>765</v>
      </c>
      <c r="M125">
        <v>4642</v>
      </c>
      <c r="N125">
        <v>917</v>
      </c>
      <c r="O125">
        <v>1242</v>
      </c>
      <c r="P125">
        <v>695</v>
      </c>
      <c r="Q125">
        <v>4220</v>
      </c>
      <c r="R125">
        <v>1040</v>
      </c>
      <c r="S125">
        <v>1126</v>
      </c>
      <c r="T125">
        <v>765</v>
      </c>
      <c r="U125">
        <v>4220</v>
      </c>
      <c r="V125">
        <v>788</v>
      </c>
      <c r="W125">
        <v>1356</v>
      </c>
      <c r="X125">
        <v>765</v>
      </c>
      <c r="Y125">
        <v>3798</v>
      </c>
      <c r="Z125">
        <v>917</v>
      </c>
      <c r="AA125">
        <v>1242</v>
      </c>
      <c r="AB125">
        <v>842</v>
      </c>
    </row>
    <row r="126" spans="3:28">
      <c r="C126">
        <v>113</v>
      </c>
      <c r="D126">
        <v>40</v>
      </c>
      <c r="E126">
        <v>2030</v>
      </c>
      <c r="F126">
        <v>490</v>
      </c>
      <c r="G126">
        <v>730</v>
      </c>
      <c r="H126">
        <v>320</v>
      </c>
      <c r="I126">
        <v>3342</v>
      </c>
      <c r="J126">
        <v>642</v>
      </c>
      <c r="K126">
        <v>964</v>
      </c>
      <c r="L126">
        <v>480</v>
      </c>
      <c r="M126">
        <v>3676</v>
      </c>
      <c r="N126">
        <v>642</v>
      </c>
      <c r="O126">
        <v>964</v>
      </c>
      <c r="P126">
        <v>436</v>
      </c>
      <c r="Q126">
        <v>3342</v>
      </c>
      <c r="R126">
        <v>706</v>
      </c>
      <c r="S126">
        <v>868</v>
      </c>
      <c r="T126">
        <v>480</v>
      </c>
      <c r="U126">
        <v>3342</v>
      </c>
      <c r="V126">
        <v>578</v>
      </c>
      <c r="W126">
        <v>1060</v>
      </c>
      <c r="X126">
        <v>480</v>
      </c>
      <c r="Y126">
        <v>3008</v>
      </c>
      <c r="Z126">
        <v>642</v>
      </c>
      <c r="AA126">
        <v>964</v>
      </c>
      <c r="AB126">
        <v>528</v>
      </c>
    </row>
    <row r="127" spans="3:28">
      <c r="C127">
        <v>114</v>
      </c>
      <c r="D127">
        <v>60</v>
      </c>
      <c r="E127">
        <v>2741</v>
      </c>
      <c r="F127">
        <v>578</v>
      </c>
      <c r="G127">
        <v>868</v>
      </c>
      <c r="H127">
        <v>432</v>
      </c>
      <c r="I127">
        <v>4257</v>
      </c>
      <c r="J127">
        <v>904</v>
      </c>
      <c r="K127">
        <v>1256</v>
      </c>
      <c r="L127">
        <v>738</v>
      </c>
      <c r="M127">
        <v>4683</v>
      </c>
      <c r="N127">
        <v>904</v>
      </c>
      <c r="O127">
        <v>1256</v>
      </c>
      <c r="P127">
        <v>671</v>
      </c>
      <c r="Q127">
        <v>4257</v>
      </c>
      <c r="R127">
        <v>994</v>
      </c>
      <c r="S127">
        <v>1130</v>
      </c>
      <c r="T127">
        <v>738</v>
      </c>
      <c r="U127">
        <v>4257</v>
      </c>
      <c r="V127">
        <v>814</v>
      </c>
      <c r="W127">
        <v>1382</v>
      </c>
      <c r="X127">
        <v>738</v>
      </c>
      <c r="Y127">
        <v>3831</v>
      </c>
      <c r="Z127">
        <v>904</v>
      </c>
      <c r="AA127">
        <v>1256</v>
      </c>
      <c r="AB127">
        <v>812</v>
      </c>
    </row>
    <row r="128" spans="3:28">
      <c r="C128">
        <v>115</v>
      </c>
      <c r="D128">
        <v>40</v>
      </c>
      <c r="E128">
        <v>2100</v>
      </c>
      <c r="F128">
        <v>480</v>
      </c>
      <c r="G128">
        <v>750</v>
      </c>
      <c r="H128">
        <v>500</v>
      </c>
      <c r="I128">
        <v>3444</v>
      </c>
      <c r="J128">
        <v>631</v>
      </c>
      <c r="K128">
        <v>1088</v>
      </c>
      <c r="L128">
        <v>750</v>
      </c>
      <c r="M128">
        <v>3788</v>
      </c>
      <c r="N128">
        <v>631</v>
      </c>
      <c r="O128">
        <v>1088</v>
      </c>
      <c r="P128">
        <v>682</v>
      </c>
      <c r="Q128">
        <v>3444</v>
      </c>
      <c r="R128">
        <v>694</v>
      </c>
      <c r="S128">
        <v>979</v>
      </c>
      <c r="T128">
        <v>750</v>
      </c>
      <c r="U128">
        <v>3444</v>
      </c>
      <c r="V128">
        <v>568</v>
      </c>
      <c r="W128">
        <v>1197</v>
      </c>
      <c r="X128">
        <v>750</v>
      </c>
      <c r="Y128">
        <v>3100</v>
      </c>
      <c r="Z128">
        <v>631</v>
      </c>
      <c r="AA128">
        <v>1088</v>
      </c>
      <c r="AB128">
        <v>825</v>
      </c>
    </row>
    <row r="129" spans="3:28">
      <c r="C129">
        <v>116</v>
      </c>
      <c r="D129">
        <v>60</v>
      </c>
      <c r="E129">
        <v>2366</v>
      </c>
      <c r="F129">
        <v>568</v>
      </c>
      <c r="G129">
        <v>979</v>
      </c>
      <c r="H129">
        <v>675</v>
      </c>
      <c r="I129">
        <v>3975</v>
      </c>
      <c r="J129">
        <v>891</v>
      </c>
      <c r="K129">
        <v>1283</v>
      </c>
      <c r="L129">
        <v>1050</v>
      </c>
      <c r="M129">
        <v>4404</v>
      </c>
      <c r="N129">
        <v>891</v>
      </c>
      <c r="O129">
        <v>1283</v>
      </c>
      <c r="P129">
        <v>914</v>
      </c>
      <c r="Q129">
        <v>3975</v>
      </c>
      <c r="R129">
        <v>980</v>
      </c>
      <c r="S129">
        <v>1155</v>
      </c>
      <c r="T129">
        <v>1050</v>
      </c>
      <c r="U129">
        <v>3975</v>
      </c>
      <c r="V129">
        <v>802</v>
      </c>
      <c r="W129">
        <v>1411</v>
      </c>
      <c r="X129">
        <v>1050</v>
      </c>
      <c r="Y129">
        <v>3578</v>
      </c>
      <c r="Z129">
        <v>891</v>
      </c>
      <c r="AA129">
        <v>1283</v>
      </c>
      <c r="AB129">
        <v>1155</v>
      </c>
    </row>
    <row r="130" spans="3:28">
      <c r="C130">
        <v>117</v>
      </c>
      <c r="D130">
        <v>40</v>
      </c>
      <c r="E130">
        <v>1830</v>
      </c>
      <c r="F130">
        <v>550</v>
      </c>
      <c r="G130">
        <v>550</v>
      </c>
      <c r="H130">
        <v>500</v>
      </c>
      <c r="I130">
        <v>3043</v>
      </c>
      <c r="J130">
        <v>716</v>
      </c>
      <c r="K130">
        <v>721</v>
      </c>
      <c r="L130">
        <v>750</v>
      </c>
      <c r="M130">
        <v>3347</v>
      </c>
      <c r="N130">
        <v>716</v>
      </c>
      <c r="O130">
        <v>721</v>
      </c>
      <c r="P130">
        <v>675</v>
      </c>
      <c r="Q130">
        <v>3043</v>
      </c>
      <c r="R130">
        <v>788</v>
      </c>
      <c r="S130">
        <v>649</v>
      </c>
      <c r="T130">
        <v>750</v>
      </c>
      <c r="U130">
        <v>3043</v>
      </c>
      <c r="V130">
        <v>644</v>
      </c>
      <c r="W130">
        <v>793</v>
      </c>
      <c r="X130">
        <v>750</v>
      </c>
      <c r="Y130">
        <v>2739</v>
      </c>
      <c r="Z130">
        <v>716</v>
      </c>
      <c r="AA130">
        <v>721</v>
      </c>
      <c r="AB130">
        <v>825</v>
      </c>
    </row>
    <row r="131" spans="3:28">
      <c r="C131">
        <v>118</v>
      </c>
      <c r="D131">
        <v>60</v>
      </c>
      <c r="E131">
        <v>2487</v>
      </c>
      <c r="F131">
        <v>644</v>
      </c>
      <c r="G131">
        <v>649</v>
      </c>
      <c r="H131">
        <v>675</v>
      </c>
      <c r="I131">
        <v>3606</v>
      </c>
      <c r="J131">
        <v>985</v>
      </c>
      <c r="K131">
        <v>980</v>
      </c>
      <c r="L131">
        <v>1080</v>
      </c>
      <c r="M131">
        <v>3967</v>
      </c>
      <c r="N131">
        <v>985</v>
      </c>
      <c r="O131">
        <v>980</v>
      </c>
      <c r="P131">
        <v>982</v>
      </c>
      <c r="Q131">
        <v>3606</v>
      </c>
      <c r="R131">
        <v>1084</v>
      </c>
      <c r="S131">
        <v>882</v>
      </c>
      <c r="T131">
        <v>1080</v>
      </c>
      <c r="U131">
        <v>3606</v>
      </c>
      <c r="V131">
        <v>887</v>
      </c>
      <c r="W131">
        <v>1078</v>
      </c>
      <c r="X131">
        <v>1080</v>
      </c>
      <c r="Y131">
        <v>3245</v>
      </c>
      <c r="Z131">
        <v>985</v>
      </c>
      <c r="AA131">
        <v>980</v>
      </c>
      <c r="AB131">
        <v>1188</v>
      </c>
    </row>
    <row r="132" spans="3:28">
      <c r="C132">
        <v>119</v>
      </c>
      <c r="D132">
        <v>40</v>
      </c>
      <c r="E132">
        <v>1500</v>
      </c>
      <c r="F132">
        <v>690</v>
      </c>
      <c r="G132">
        <v>700</v>
      </c>
      <c r="H132">
        <v>300</v>
      </c>
      <c r="I132">
        <v>2550</v>
      </c>
      <c r="J132">
        <v>896</v>
      </c>
      <c r="K132">
        <v>924</v>
      </c>
      <c r="L132">
        <v>450</v>
      </c>
      <c r="M132">
        <v>2805</v>
      </c>
      <c r="N132">
        <v>896</v>
      </c>
      <c r="O132">
        <v>924</v>
      </c>
      <c r="P132">
        <v>409</v>
      </c>
      <c r="Q132">
        <v>2550</v>
      </c>
      <c r="R132">
        <v>986</v>
      </c>
      <c r="S132">
        <v>832</v>
      </c>
      <c r="T132">
        <v>450</v>
      </c>
      <c r="U132">
        <v>2550</v>
      </c>
      <c r="V132">
        <v>816</v>
      </c>
      <c r="W132">
        <v>1003</v>
      </c>
      <c r="X132">
        <v>450</v>
      </c>
      <c r="Y132">
        <v>2295</v>
      </c>
      <c r="Z132">
        <v>896</v>
      </c>
      <c r="AA132">
        <v>924</v>
      </c>
      <c r="AB132">
        <v>495</v>
      </c>
    </row>
    <row r="133" spans="3:28">
      <c r="C133">
        <v>120</v>
      </c>
      <c r="D133">
        <v>60</v>
      </c>
      <c r="E133">
        <v>2025</v>
      </c>
      <c r="F133">
        <v>808</v>
      </c>
      <c r="G133">
        <v>832</v>
      </c>
      <c r="H133">
        <v>405</v>
      </c>
      <c r="I133">
        <v>3245</v>
      </c>
      <c r="J133">
        <v>1202</v>
      </c>
      <c r="K133">
        <v>1215</v>
      </c>
      <c r="L133">
        <v>750</v>
      </c>
      <c r="M133">
        <v>3690</v>
      </c>
      <c r="N133">
        <v>1202</v>
      </c>
      <c r="O133">
        <v>1215</v>
      </c>
      <c r="P133">
        <v>636</v>
      </c>
      <c r="Q133">
        <v>3245</v>
      </c>
      <c r="R133">
        <v>1320</v>
      </c>
      <c r="S133">
        <v>1099</v>
      </c>
      <c r="T133">
        <v>750</v>
      </c>
      <c r="U133">
        <v>3245</v>
      </c>
      <c r="V133">
        <v>1084</v>
      </c>
      <c r="W133">
        <v>1343</v>
      </c>
      <c r="X133">
        <v>750</v>
      </c>
      <c r="Y133">
        <v>2921</v>
      </c>
      <c r="Z133">
        <v>1202</v>
      </c>
      <c r="AA133">
        <v>1215</v>
      </c>
      <c r="AB133">
        <v>825</v>
      </c>
    </row>
    <row r="134" spans="3:28">
      <c r="C134">
        <v>121</v>
      </c>
      <c r="D134">
        <v>40</v>
      </c>
      <c r="E134">
        <v>1850</v>
      </c>
      <c r="F134">
        <v>540</v>
      </c>
      <c r="G134">
        <v>560</v>
      </c>
      <c r="H134">
        <v>550</v>
      </c>
      <c r="I134">
        <v>3071</v>
      </c>
      <c r="J134">
        <v>702</v>
      </c>
      <c r="K134">
        <v>740</v>
      </c>
      <c r="L134">
        <v>826</v>
      </c>
      <c r="M134">
        <v>3378</v>
      </c>
      <c r="N134">
        <v>702</v>
      </c>
      <c r="O134">
        <v>740</v>
      </c>
      <c r="P134">
        <v>751</v>
      </c>
      <c r="Q134">
        <v>3071</v>
      </c>
      <c r="R134">
        <v>772</v>
      </c>
      <c r="S134">
        <v>666</v>
      </c>
      <c r="T134">
        <v>826</v>
      </c>
      <c r="U134">
        <v>3071</v>
      </c>
      <c r="V134">
        <v>632</v>
      </c>
      <c r="W134">
        <v>814</v>
      </c>
      <c r="X134">
        <v>826</v>
      </c>
      <c r="Y134">
        <v>2764</v>
      </c>
      <c r="Z134">
        <v>702</v>
      </c>
      <c r="AA134">
        <v>740</v>
      </c>
      <c r="AB134">
        <v>909</v>
      </c>
    </row>
    <row r="135" spans="3:28">
      <c r="C135">
        <v>122</v>
      </c>
      <c r="D135">
        <v>60</v>
      </c>
      <c r="E135">
        <v>2531</v>
      </c>
      <c r="F135">
        <v>632</v>
      </c>
      <c r="G135">
        <v>666</v>
      </c>
      <c r="H135">
        <v>743</v>
      </c>
      <c r="I135">
        <v>3855</v>
      </c>
      <c r="J135">
        <v>970</v>
      </c>
      <c r="K135">
        <v>1011</v>
      </c>
      <c r="L135">
        <v>1013</v>
      </c>
      <c r="M135">
        <v>4303</v>
      </c>
      <c r="N135">
        <v>970</v>
      </c>
      <c r="O135">
        <v>1011</v>
      </c>
      <c r="P135">
        <v>905</v>
      </c>
      <c r="Q135">
        <v>3855</v>
      </c>
      <c r="R135">
        <v>1086</v>
      </c>
      <c r="S135">
        <v>900</v>
      </c>
      <c r="T135">
        <v>1013</v>
      </c>
      <c r="U135">
        <v>3855</v>
      </c>
      <c r="V135">
        <v>860</v>
      </c>
      <c r="W135">
        <v>1125</v>
      </c>
      <c r="X135">
        <v>1013</v>
      </c>
      <c r="Y135">
        <v>3470</v>
      </c>
      <c r="Z135">
        <v>970</v>
      </c>
      <c r="AA135">
        <v>1011</v>
      </c>
      <c r="AB135">
        <v>1114</v>
      </c>
    </row>
    <row r="136" spans="3:28">
      <c r="C136">
        <v>123</v>
      </c>
      <c r="D136">
        <v>40</v>
      </c>
      <c r="E136">
        <v>2280</v>
      </c>
      <c r="F136">
        <v>700</v>
      </c>
      <c r="G136">
        <v>550</v>
      </c>
      <c r="H136">
        <v>350</v>
      </c>
      <c r="I136">
        <v>3720</v>
      </c>
      <c r="J136">
        <v>1036</v>
      </c>
      <c r="K136">
        <v>726</v>
      </c>
      <c r="L136">
        <v>490</v>
      </c>
      <c r="M136">
        <v>4009</v>
      </c>
      <c r="N136">
        <v>1036</v>
      </c>
      <c r="O136">
        <v>726</v>
      </c>
      <c r="P136">
        <v>418</v>
      </c>
      <c r="Q136">
        <v>3720</v>
      </c>
      <c r="R136">
        <v>1113</v>
      </c>
      <c r="S136">
        <v>640</v>
      </c>
      <c r="T136">
        <v>490</v>
      </c>
      <c r="U136">
        <v>3720</v>
      </c>
      <c r="V136">
        <v>962</v>
      </c>
      <c r="W136">
        <v>807</v>
      </c>
      <c r="X136">
        <v>490</v>
      </c>
      <c r="Y136">
        <v>3348</v>
      </c>
      <c r="Z136">
        <v>1036</v>
      </c>
      <c r="AA136">
        <v>726</v>
      </c>
      <c r="AB136">
        <v>539</v>
      </c>
    </row>
    <row r="137" spans="3:28">
      <c r="C137">
        <v>124</v>
      </c>
      <c r="D137">
        <v>60</v>
      </c>
      <c r="E137">
        <v>3078</v>
      </c>
      <c r="F137">
        <v>932</v>
      </c>
      <c r="G137">
        <v>653</v>
      </c>
      <c r="H137">
        <v>441</v>
      </c>
      <c r="I137">
        <v>4346</v>
      </c>
      <c r="J137">
        <v>1260</v>
      </c>
      <c r="K137">
        <v>937</v>
      </c>
      <c r="L137">
        <v>687</v>
      </c>
      <c r="M137">
        <v>4804</v>
      </c>
      <c r="N137">
        <v>1260</v>
      </c>
      <c r="O137">
        <v>937</v>
      </c>
      <c r="P137">
        <v>565</v>
      </c>
      <c r="Q137">
        <v>4346</v>
      </c>
      <c r="R137">
        <v>1378</v>
      </c>
      <c r="S137">
        <v>824</v>
      </c>
      <c r="T137">
        <v>687</v>
      </c>
      <c r="U137">
        <v>4346</v>
      </c>
      <c r="V137">
        <v>1134</v>
      </c>
      <c r="W137">
        <v>1031</v>
      </c>
      <c r="X137">
        <v>687</v>
      </c>
      <c r="Y137">
        <v>3924</v>
      </c>
      <c r="Z137">
        <v>1260</v>
      </c>
      <c r="AA137">
        <v>937</v>
      </c>
      <c r="AB137">
        <v>805</v>
      </c>
    </row>
    <row r="138" spans="3:28">
      <c r="C138">
        <v>125</v>
      </c>
      <c r="D138">
        <v>40</v>
      </c>
      <c r="E138">
        <v>2050</v>
      </c>
      <c r="F138">
        <v>692</v>
      </c>
      <c r="G138">
        <v>566</v>
      </c>
      <c r="H138">
        <v>580</v>
      </c>
      <c r="I138">
        <v>3375</v>
      </c>
      <c r="J138">
        <v>900</v>
      </c>
      <c r="K138">
        <v>816</v>
      </c>
      <c r="L138">
        <v>870</v>
      </c>
      <c r="M138">
        <v>3713</v>
      </c>
      <c r="N138">
        <v>900</v>
      </c>
      <c r="O138">
        <v>816</v>
      </c>
      <c r="P138">
        <v>791</v>
      </c>
      <c r="Q138">
        <v>3375</v>
      </c>
      <c r="R138">
        <v>981</v>
      </c>
      <c r="S138">
        <v>740</v>
      </c>
      <c r="T138">
        <v>870</v>
      </c>
      <c r="U138">
        <v>3375</v>
      </c>
      <c r="V138">
        <v>819</v>
      </c>
      <c r="W138">
        <v>894</v>
      </c>
      <c r="X138">
        <v>870</v>
      </c>
      <c r="Y138">
        <v>3038</v>
      </c>
      <c r="Z138">
        <v>900</v>
      </c>
      <c r="AA138">
        <v>816</v>
      </c>
      <c r="AB138">
        <v>957</v>
      </c>
    </row>
    <row r="139" spans="3:28">
      <c r="C139">
        <v>126</v>
      </c>
      <c r="D139">
        <v>60</v>
      </c>
      <c r="E139">
        <v>2767</v>
      </c>
      <c r="F139">
        <v>810</v>
      </c>
      <c r="G139">
        <v>734</v>
      </c>
      <c r="H139">
        <v>783</v>
      </c>
      <c r="I139">
        <v>4099</v>
      </c>
      <c r="J139">
        <v>1096</v>
      </c>
      <c r="K139">
        <v>1064</v>
      </c>
      <c r="L139">
        <v>1068</v>
      </c>
      <c r="M139">
        <v>4516</v>
      </c>
      <c r="N139">
        <v>1096</v>
      </c>
      <c r="O139">
        <v>1064</v>
      </c>
      <c r="P139">
        <v>945</v>
      </c>
      <c r="Q139">
        <v>4099</v>
      </c>
      <c r="R139">
        <v>1206</v>
      </c>
      <c r="S139">
        <v>958</v>
      </c>
      <c r="T139">
        <v>1068</v>
      </c>
      <c r="U139">
        <v>4099</v>
      </c>
      <c r="V139">
        <v>986</v>
      </c>
      <c r="W139">
        <v>1170</v>
      </c>
      <c r="X139">
        <v>1068</v>
      </c>
      <c r="Y139">
        <v>3689</v>
      </c>
      <c r="Z139">
        <v>1096</v>
      </c>
      <c r="AA139">
        <v>1064</v>
      </c>
      <c r="AB139">
        <v>1175</v>
      </c>
    </row>
    <row r="140" spans="3:28">
      <c r="C140">
        <v>127</v>
      </c>
      <c r="D140">
        <v>40</v>
      </c>
      <c r="E140">
        <v>1850</v>
      </c>
      <c r="F140">
        <v>700</v>
      </c>
      <c r="G140">
        <v>450</v>
      </c>
      <c r="H140">
        <v>750</v>
      </c>
      <c r="I140">
        <v>3075</v>
      </c>
      <c r="J140">
        <v>1001</v>
      </c>
      <c r="K140">
        <v>656</v>
      </c>
      <c r="L140">
        <v>1125</v>
      </c>
      <c r="M140">
        <v>3383</v>
      </c>
      <c r="N140">
        <v>1001</v>
      </c>
      <c r="O140">
        <v>656</v>
      </c>
      <c r="P140">
        <v>1023</v>
      </c>
      <c r="Q140">
        <v>3075</v>
      </c>
      <c r="R140">
        <v>1077</v>
      </c>
      <c r="S140">
        <v>574</v>
      </c>
      <c r="T140">
        <v>1125</v>
      </c>
      <c r="U140">
        <v>3075</v>
      </c>
      <c r="V140">
        <v>901</v>
      </c>
      <c r="W140">
        <v>722</v>
      </c>
      <c r="X140">
        <v>1125</v>
      </c>
      <c r="Y140">
        <v>2779</v>
      </c>
      <c r="Z140">
        <v>1001</v>
      </c>
      <c r="AA140">
        <v>656</v>
      </c>
      <c r="AB140">
        <v>1203</v>
      </c>
    </row>
    <row r="141" spans="3:28">
      <c r="C141">
        <v>128</v>
      </c>
      <c r="D141">
        <v>60</v>
      </c>
      <c r="E141">
        <v>2497</v>
      </c>
      <c r="F141">
        <v>900</v>
      </c>
      <c r="G141">
        <v>591</v>
      </c>
      <c r="H141">
        <v>1012</v>
      </c>
      <c r="I141">
        <v>3585</v>
      </c>
      <c r="J141">
        <v>1179</v>
      </c>
      <c r="K141">
        <v>845</v>
      </c>
      <c r="L141">
        <v>1425</v>
      </c>
      <c r="M141">
        <v>4040</v>
      </c>
      <c r="N141">
        <v>1179</v>
      </c>
      <c r="O141">
        <v>845</v>
      </c>
      <c r="P141">
        <v>1311</v>
      </c>
      <c r="Q141">
        <v>3585</v>
      </c>
      <c r="R141">
        <v>1300</v>
      </c>
      <c r="S141">
        <v>726</v>
      </c>
      <c r="T141">
        <v>1425</v>
      </c>
      <c r="U141">
        <v>3585</v>
      </c>
      <c r="V141">
        <v>1066</v>
      </c>
      <c r="W141">
        <v>956</v>
      </c>
      <c r="X141">
        <v>1425</v>
      </c>
      <c r="Y141">
        <v>3227</v>
      </c>
      <c r="Z141">
        <v>1179</v>
      </c>
      <c r="AA141">
        <v>845</v>
      </c>
      <c r="AB141">
        <v>1568</v>
      </c>
    </row>
    <row r="142" spans="3:28">
      <c r="C142">
        <v>129</v>
      </c>
      <c r="D142">
        <v>40</v>
      </c>
      <c r="E142">
        <v>2156</v>
      </c>
      <c r="F142">
        <v>624</v>
      </c>
      <c r="G142">
        <v>583</v>
      </c>
      <c r="H142">
        <v>412</v>
      </c>
      <c r="I142">
        <v>3450</v>
      </c>
      <c r="J142">
        <v>955</v>
      </c>
      <c r="K142">
        <v>770</v>
      </c>
      <c r="L142">
        <v>763</v>
      </c>
      <c r="M142">
        <v>3795</v>
      </c>
      <c r="N142">
        <v>955</v>
      </c>
      <c r="O142">
        <v>770</v>
      </c>
      <c r="P142">
        <v>694</v>
      </c>
      <c r="Q142">
        <v>3450</v>
      </c>
      <c r="R142">
        <v>1027</v>
      </c>
      <c r="S142">
        <v>692</v>
      </c>
      <c r="T142">
        <v>763</v>
      </c>
      <c r="U142">
        <v>3450</v>
      </c>
      <c r="V142">
        <v>879</v>
      </c>
      <c r="W142">
        <v>858</v>
      </c>
      <c r="X142">
        <v>763</v>
      </c>
      <c r="Y142">
        <v>3157</v>
      </c>
      <c r="Z142">
        <v>955</v>
      </c>
      <c r="AA142">
        <v>770</v>
      </c>
      <c r="AB142">
        <v>848</v>
      </c>
    </row>
    <row r="143" spans="3:28">
      <c r="C143">
        <v>130</v>
      </c>
      <c r="D143">
        <v>60</v>
      </c>
      <c r="E143">
        <v>2760</v>
      </c>
      <c r="F143">
        <v>860</v>
      </c>
      <c r="G143">
        <v>693</v>
      </c>
      <c r="H143">
        <v>687</v>
      </c>
      <c r="I143">
        <v>4051</v>
      </c>
      <c r="J143">
        <v>1198</v>
      </c>
      <c r="K143">
        <v>1020</v>
      </c>
      <c r="L143">
        <v>1085</v>
      </c>
      <c r="M143">
        <v>4456</v>
      </c>
      <c r="N143">
        <v>1198</v>
      </c>
      <c r="O143">
        <v>1020</v>
      </c>
      <c r="P143">
        <v>986</v>
      </c>
      <c r="Q143">
        <v>4051</v>
      </c>
      <c r="R143">
        <v>1318</v>
      </c>
      <c r="S143">
        <v>918</v>
      </c>
      <c r="T143">
        <v>1085</v>
      </c>
      <c r="U143">
        <v>4051</v>
      </c>
      <c r="V143">
        <v>1078</v>
      </c>
      <c r="W143">
        <v>1122</v>
      </c>
      <c r="X143">
        <v>1085</v>
      </c>
      <c r="Y143">
        <v>3646</v>
      </c>
      <c r="Z143">
        <v>1198</v>
      </c>
      <c r="AA143">
        <v>1020</v>
      </c>
      <c r="AB143">
        <v>1194</v>
      </c>
    </row>
    <row r="144" spans="3:28">
      <c r="C144">
        <v>131</v>
      </c>
      <c r="D144">
        <v>40</v>
      </c>
      <c r="E144">
        <v>1906</v>
      </c>
      <c r="F144">
        <v>745</v>
      </c>
      <c r="G144">
        <v>627</v>
      </c>
      <c r="H144">
        <v>374</v>
      </c>
      <c r="I144">
        <v>3240</v>
      </c>
      <c r="J144">
        <v>1013</v>
      </c>
      <c r="K144">
        <v>897</v>
      </c>
      <c r="L144">
        <v>523</v>
      </c>
      <c r="M144">
        <v>3536</v>
      </c>
      <c r="N144">
        <v>1013</v>
      </c>
      <c r="O144">
        <v>897</v>
      </c>
      <c r="P144">
        <v>447</v>
      </c>
      <c r="Q144">
        <v>3240</v>
      </c>
      <c r="R144">
        <v>1091</v>
      </c>
      <c r="S144">
        <v>823</v>
      </c>
      <c r="T144">
        <v>523</v>
      </c>
      <c r="U144">
        <v>3240</v>
      </c>
      <c r="V144">
        <v>912</v>
      </c>
      <c r="W144">
        <v>987</v>
      </c>
      <c r="X144">
        <v>523</v>
      </c>
      <c r="Y144">
        <v>2916</v>
      </c>
      <c r="Z144">
        <v>1013</v>
      </c>
      <c r="AA144">
        <v>897</v>
      </c>
      <c r="AB144">
        <v>575</v>
      </c>
    </row>
    <row r="145" spans="3:28">
      <c r="C145">
        <v>132</v>
      </c>
      <c r="D145">
        <v>60</v>
      </c>
      <c r="E145">
        <v>2646</v>
      </c>
      <c r="F145">
        <v>911</v>
      </c>
      <c r="G145">
        <v>807</v>
      </c>
      <c r="H145">
        <v>471</v>
      </c>
      <c r="I145">
        <v>3745</v>
      </c>
      <c r="J145">
        <v>1232</v>
      </c>
      <c r="K145">
        <v>1105</v>
      </c>
      <c r="L145">
        <v>675</v>
      </c>
      <c r="M145">
        <v>4177</v>
      </c>
      <c r="N145">
        <v>1232</v>
      </c>
      <c r="O145">
        <v>1105</v>
      </c>
      <c r="P145">
        <v>556</v>
      </c>
      <c r="Q145">
        <v>3745</v>
      </c>
      <c r="R145">
        <v>1349</v>
      </c>
      <c r="S145">
        <v>982</v>
      </c>
      <c r="T145">
        <v>675</v>
      </c>
      <c r="U145">
        <v>3745</v>
      </c>
      <c r="V145">
        <v>1109</v>
      </c>
      <c r="W145">
        <v>1216</v>
      </c>
      <c r="X145">
        <v>675</v>
      </c>
      <c r="Y145">
        <v>3371</v>
      </c>
      <c r="Z145">
        <v>1232</v>
      </c>
      <c r="AA145">
        <v>1105</v>
      </c>
      <c r="AB145">
        <v>743</v>
      </c>
    </row>
    <row r="146" spans="3:28">
      <c r="C146">
        <v>133</v>
      </c>
      <c r="D146">
        <v>40</v>
      </c>
      <c r="E146">
        <v>1750</v>
      </c>
      <c r="F146">
        <v>750</v>
      </c>
      <c r="G146">
        <v>480</v>
      </c>
      <c r="H146">
        <v>700</v>
      </c>
      <c r="I146">
        <v>2925</v>
      </c>
      <c r="J146">
        <v>1020</v>
      </c>
      <c r="K146">
        <v>633</v>
      </c>
      <c r="L146">
        <v>1029</v>
      </c>
      <c r="M146">
        <v>3218</v>
      </c>
      <c r="N146">
        <v>1020</v>
      </c>
      <c r="O146">
        <v>633</v>
      </c>
      <c r="P146">
        <v>935</v>
      </c>
      <c r="Q146">
        <v>2925</v>
      </c>
      <c r="R146">
        <v>1122</v>
      </c>
      <c r="S146">
        <v>570</v>
      </c>
      <c r="T146">
        <v>1029</v>
      </c>
      <c r="U146">
        <v>2925</v>
      </c>
      <c r="V146">
        <v>918</v>
      </c>
      <c r="W146">
        <v>696</v>
      </c>
      <c r="X146">
        <v>1029</v>
      </c>
      <c r="Y146">
        <v>2633</v>
      </c>
      <c r="Z146">
        <v>1020</v>
      </c>
      <c r="AA146">
        <v>633</v>
      </c>
      <c r="AB146">
        <v>1132</v>
      </c>
    </row>
    <row r="147" spans="3:28">
      <c r="C147">
        <v>134</v>
      </c>
      <c r="D147">
        <v>60</v>
      </c>
      <c r="E147">
        <v>2362</v>
      </c>
      <c r="F147">
        <v>918</v>
      </c>
      <c r="G147">
        <v>570</v>
      </c>
      <c r="H147">
        <v>926</v>
      </c>
      <c r="I147">
        <v>3417</v>
      </c>
      <c r="J147">
        <v>1282</v>
      </c>
      <c r="K147">
        <v>850</v>
      </c>
      <c r="L147">
        <v>1350</v>
      </c>
      <c r="M147">
        <v>3884</v>
      </c>
      <c r="N147">
        <v>1282</v>
      </c>
      <c r="O147">
        <v>850</v>
      </c>
      <c r="P147">
        <v>1224</v>
      </c>
      <c r="Q147">
        <v>3417</v>
      </c>
      <c r="R147">
        <v>1397</v>
      </c>
      <c r="S147">
        <v>735</v>
      </c>
      <c r="T147">
        <v>1350</v>
      </c>
      <c r="U147">
        <v>3417</v>
      </c>
      <c r="V147">
        <v>1161</v>
      </c>
      <c r="W147">
        <v>964</v>
      </c>
      <c r="X147">
        <v>1350</v>
      </c>
      <c r="Y147">
        <v>2976</v>
      </c>
      <c r="Z147">
        <v>1282</v>
      </c>
      <c r="AA147">
        <v>850</v>
      </c>
      <c r="AB147">
        <v>1462</v>
      </c>
    </row>
    <row r="148" spans="3:28">
      <c r="C148">
        <v>135</v>
      </c>
      <c r="D148">
        <v>40</v>
      </c>
      <c r="E148">
        <v>2150</v>
      </c>
      <c r="F148">
        <v>550</v>
      </c>
      <c r="G148">
        <v>800</v>
      </c>
      <c r="H148">
        <v>400</v>
      </c>
      <c r="I148">
        <v>3310</v>
      </c>
      <c r="J148">
        <v>732</v>
      </c>
      <c r="K148">
        <v>1064</v>
      </c>
      <c r="L148">
        <v>532</v>
      </c>
      <c r="M148">
        <v>3597</v>
      </c>
      <c r="N148">
        <v>732</v>
      </c>
      <c r="O148">
        <v>1064</v>
      </c>
      <c r="P148">
        <v>465</v>
      </c>
      <c r="Q148">
        <v>3310</v>
      </c>
      <c r="R148">
        <v>805</v>
      </c>
      <c r="S148">
        <v>958</v>
      </c>
      <c r="T148">
        <v>532</v>
      </c>
      <c r="U148">
        <v>3310</v>
      </c>
      <c r="V148">
        <v>658</v>
      </c>
      <c r="W148">
        <v>1141</v>
      </c>
      <c r="X148">
        <v>532</v>
      </c>
      <c r="Y148">
        <v>3022</v>
      </c>
      <c r="Z148">
        <v>732</v>
      </c>
      <c r="AA148">
        <v>1064</v>
      </c>
      <c r="AB148">
        <v>603</v>
      </c>
    </row>
    <row r="149" spans="3:28">
      <c r="C149">
        <v>136</v>
      </c>
      <c r="D149">
        <v>60</v>
      </c>
      <c r="E149">
        <v>2709</v>
      </c>
      <c r="F149">
        <v>659</v>
      </c>
      <c r="G149">
        <v>958</v>
      </c>
      <c r="H149">
        <v>479</v>
      </c>
      <c r="I149">
        <v>4202</v>
      </c>
      <c r="J149">
        <v>983</v>
      </c>
      <c r="K149">
        <v>1320</v>
      </c>
      <c r="L149">
        <v>810</v>
      </c>
      <c r="M149">
        <v>4432</v>
      </c>
      <c r="N149">
        <v>983</v>
      </c>
      <c r="O149">
        <v>1320</v>
      </c>
      <c r="P149">
        <v>659</v>
      </c>
      <c r="Q149">
        <v>4202</v>
      </c>
      <c r="R149">
        <v>1095</v>
      </c>
      <c r="S149">
        <v>1204</v>
      </c>
      <c r="T149">
        <v>810</v>
      </c>
      <c r="U149">
        <v>4202</v>
      </c>
      <c r="V149">
        <v>867</v>
      </c>
      <c r="W149">
        <v>1448</v>
      </c>
      <c r="X149">
        <v>810</v>
      </c>
      <c r="Y149">
        <v>3782</v>
      </c>
      <c r="Z149">
        <v>983</v>
      </c>
      <c r="AA149">
        <v>1320</v>
      </c>
      <c r="AB149">
        <v>891</v>
      </c>
    </row>
    <row r="150" spans="3:28">
      <c r="C150">
        <v>137</v>
      </c>
      <c r="D150">
        <v>80</v>
      </c>
      <c r="E150">
        <v>3317</v>
      </c>
      <c r="F150">
        <v>836</v>
      </c>
      <c r="G150">
        <v>1122</v>
      </c>
      <c r="H150">
        <v>689</v>
      </c>
      <c r="I150">
        <v>4995</v>
      </c>
      <c r="J150">
        <v>1125</v>
      </c>
      <c r="K150">
        <v>1517</v>
      </c>
      <c r="L150">
        <v>951</v>
      </c>
      <c r="M150">
        <v>5583</v>
      </c>
      <c r="N150">
        <v>1125</v>
      </c>
      <c r="O150">
        <v>1517</v>
      </c>
      <c r="P150">
        <v>800</v>
      </c>
      <c r="Q150">
        <v>4995</v>
      </c>
      <c r="R150">
        <v>1238</v>
      </c>
      <c r="S150">
        <v>1365</v>
      </c>
      <c r="T150">
        <v>951</v>
      </c>
      <c r="U150">
        <v>4995</v>
      </c>
      <c r="V150">
        <v>965</v>
      </c>
      <c r="W150">
        <v>1673</v>
      </c>
      <c r="X150">
        <v>951</v>
      </c>
      <c r="Y150">
        <v>4401</v>
      </c>
      <c r="Z150">
        <v>1125</v>
      </c>
      <c r="AA150">
        <v>1517</v>
      </c>
      <c r="AB150">
        <v>1106</v>
      </c>
    </row>
    <row r="151" spans="3:28">
      <c r="C151">
        <v>138</v>
      </c>
      <c r="D151">
        <v>40</v>
      </c>
      <c r="E151">
        <v>2100</v>
      </c>
      <c r="F151">
        <v>540</v>
      </c>
      <c r="G151">
        <v>810</v>
      </c>
      <c r="H151">
        <v>380</v>
      </c>
      <c r="I151">
        <v>3240</v>
      </c>
      <c r="J151">
        <v>708</v>
      </c>
      <c r="K151">
        <v>1094</v>
      </c>
      <c r="L151">
        <v>513</v>
      </c>
      <c r="M151">
        <v>3534</v>
      </c>
      <c r="N151">
        <v>708</v>
      </c>
      <c r="O151">
        <v>1094</v>
      </c>
      <c r="P151">
        <v>430</v>
      </c>
      <c r="Q151">
        <v>3240</v>
      </c>
      <c r="R151">
        <v>779</v>
      </c>
      <c r="S151">
        <v>985</v>
      </c>
      <c r="T151">
        <v>513</v>
      </c>
      <c r="U151">
        <v>3240</v>
      </c>
      <c r="V151">
        <v>627</v>
      </c>
      <c r="W151">
        <v>1167</v>
      </c>
      <c r="X151">
        <v>513</v>
      </c>
      <c r="Y151">
        <v>2949</v>
      </c>
      <c r="Z151">
        <v>708</v>
      </c>
      <c r="AA151">
        <v>1094</v>
      </c>
      <c r="AB151">
        <v>595</v>
      </c>
    </row>
    <row r="152" spans="3:28">
      <c r="C152">
        <v>139</v>
      </c>
      <c r="D152">
        <v>60</v>
      </c>
      <c r="E152">
        <v>2646</v>
      </c>
      <c r="F152">
        <v>637</v>
      </c>
      <c r="G152">
        <v>985</v>
      </c>
      <c r="H152">
        <v>462</v>
      </c>
      <c r="I152">
        <v>4125</v>
      </c>
      <c r="J152">
        <v>970</v>
      </c>
      <c r="K152">
        <v>1354</v>
      </c>
      <c r="L152">
        <v>783</v>
      </c>
      <c r="M152">
        <v>4538</v>
      </c>
      <c r="N152">
        <v>970</v>
      </c>
      <c r="O152">
        <v>1354</v>
      </c>
      <c r="P152">
        <v>712</v>
      </c>
      <c r="Q152">
        <v>4125</v>
      </c>
      <c r="R152">
        <v>1081</v>
      </c>
      <c r="S152">
        <v>1246</v>
      </c>
      <c r="T152">
        <v>783</v>
      </c>
      <c r="U152">
        <v>4125</v>
      </c>
      <c r="V152">
        <v>845</v>
      </c>
      <c r="W152">
        <v>1476</v>
      </c>
      <c r="X152">
        <v>783</v>
      </c>
      <c r="Y152">
        <v>3713</v>
      </c>
      <c r="Z152">
        <v>970</v>
      </c>
      <c r="AA152">
        <v>1354</v>
      </c>
      <c r="AB152">
        <v>861</v>
      </c>
    </row>
    <row r="153" spans="3:28">
      <c r="C153">
        <v>140</v>
      </c>
      <c r="D153">
        <v>80</v>
      </c>
      <c r="E153">
        <v>3252</v>
      </c>
      <c r="F153">
        <v>824</v>
      </c>
      <c r="G153">
        <v>1151</v>
      </c>
      <c r="H153">
        <v>666</v>
      </c>
      <c r="I153">
        <v>4900</v>
      </c>
      <c r="J153">
        <v>1097</v>
      </c>
      <c r="K153">
        <v>1552</v>
      </c>
      <c r="L153">
        <v>927</v>
      </c>
      <c r="M153">
        <v>5390</v>
      </c>
      <c r="N153">
        <v>1097</v>
      </c>
      <c r="O153">
        <v>1552</v>
      </c>
      <c r="P153">
        <v>843</v>
      </c>
      <c r="Q153">
        <v>4900</v>
      </c>
      <c r="R153">
        <v>1250</v>
      </c>
      <c r="S153">
        <v>1410</v>
      </c>
      <c r="T153">
        <v>927</v>
      </c>
      <c r="U153">
        <v>4900</v>
      </c>
      <c r="V153">
        <v>987</v>
      </c>
      <c r="W153">
        <v>1707</v>
      </c>
      <c r="X153">
        <v>927</v>
      </c>
      <c r="Y153">
        <v>4299</v>
      </c>
      <c r="Z153">
        <v>1097</v>
      </c>
      <c r="AA153">
        <v>1552</v>
      </c>
      <c r="AB153">
        <v>1081</v>
      </c>
    </row>
    <row r="154" spans="3:28">
      <c r="C154">
        <v>141</v>
      </c>
      <c r="D154">
        <v>40</v>
      </c>
      <c r="E154">
        <v>2180</v>
      </c>
      <c r="F154">
        <v>550</v>
      </c>
      <c r="G154">
        <v>800</v>
      </c>
      <c r="H154">
        <v>410</v>
      </c>
      <c r="I154">
        <v>3352</v>
      </c>
      <c r="J154">
        <v>726</v>
      </c>
      <c r="K154">
        <v>1056</v>
      </c>
      <c r="L154">
        <v>562</v>
      </c>
      <c r="M154">
        <v>3653</v>
      </c>
      <c r="N154">
        <v>726</v>
      </c>
      <c r="O154">
        <v>1056</v>
      </c>
      <c r="P154">
        <v>482</v>
      </c>
      <c r="Q154">
        <v>3352</v>
      </c>
      <c r="R154">
        <v>799</v>
      </c>
      <c r="S154">
        <v>950</v>
      </c>
      <c r="T154">
        <v>562</v>
      </c>
      <c r="U154">
        <v>3352</v>
      </c>
      <c r="V154">
        <v>644</v>
      </c>
      <c r="W154">
        <v>1134</v>
      </c>
      <c r="X154">
        <v>562</v>
      </c>
      <c r="Y154">
        <v>3017</v>
      </c>
      <c r="Z154">
        <v>726</v>
      </c>
      <c r="AA154">
        <v>1056</v>
      </c>
      <c r="AB154">
        <v>618</v>
      </c>
    </row>
    <row r="155" spans="3:28">
      <c r="C155">
        <v>142</v>
      </c>
      <c r="D155">
        <v>60</v>
      </c>
      <c r="E155">
        <v>2747</v>
      </c>
      <c r="F155">
        <v>654</v>
      </c>
      <c r="G155">
        <v>1046</v>
      </c>
      <c r="H155">
        <v>506</v>
      </c>
      <c r="I155">
        <v>4274</v>
      </c>
      <c r="J155">
        <v>975</v>
      </c>
      <c r="K155">
        <v>1380</v>
      </c>
      <c r="L155">
        <v>824</v>
      </c>
      <c r="M155">
        <v>4701</v>
      </c>
      <c r="N155">
        <v>975</v>
      </c>
      <c r="O155">
        <v>1380</v>
      </c>
      <c r="P155">
        <v>749</v>
      </c>
      <c r="Q155">
        <v>4274</v>
      </c>
      <c r="R155">
        <v>1083</v>
      </c>
      <c r="S155">
        <v>1263</v>
      </c>
      <c r="T155">
        <v>824</v>
      </c>
      <c r="U155">
        <v>4274</v>
      </c>
      <c r="V155">
        <v>876</v>
      </c>
      <c r="W155">
        <v>1491</v>
      </c>
      <c r="X155">
        <v>824</v>
      </c>
      <c r="Y155">
        <v>3847</v>
      </c>
      <c r="Z155">
        <v>975</v>
      </c>
      <c r="AA155">
        <v>1380</v>
      </c>
      <c r="AB155">
        <v>906</v>
      </c>
    </row>
    <row r="156" spans="3:28">
      <c r="C156">
        <v>143</v>
      </c>
      <c r="D156">
        <v>80</v>
      </c>
      <c r="E156">
        <v>3378</v>
      </c>
      <c r="F156">
        <v>829</v>
      </c>
      <c r="G156">
        <v>1173</v>
      </c>
      <c r="H156">
        <v>700</v>
      </c>
      <c r="I156">
        <v>5051</v>
      </c>
      <c r="J156">
        <v>1110</v>
      </c>
      <c r="K156">
        <v>1577</v>
      </c>
      <c r="L156">
        <v>988</v>
      </c>
      <c r="M156">
        <v>5682</v>
      </c>
      <c r="N156">
        <v>1110</v>
      </c>
      <c r="O156">
        <v>1577</v>
      </c>
      <c r="P156">
        <v>827</v>
      </c>
      <c r="Q156">
        <v>5051</v>
      </c>
      <c r="R156">
        <v>1271</v>
      </c>
      <c r="S156">
        <v>1437</v>
      </c>
      <c r="T156">
        <v>988</v>
      </c>
      <c r="U156">
        <v>5051</v>
      </c>
      <c r="V156">
        <v>949</v>
      </c>
      <c r="W156">
        <v>1734</v>
      </c>
      <c r="X156">
        <v>988</v>
      </c>
      <c r="Y156">
        <v>4546</v>
      </c>
      <c r="Z156">
        <v>1110</v>
      </c>
      <c r="AA156">
        <v>1577</v>
      </c>
      <c r="AB156">
        <v>1087</v>
      </c>
    </row>
    <row r="157" spans="3:28">
      <c r="C157">
        <v>144</v>
      </c>
      <c r="D157">
        <v>40</v>
      </c>
      <c r="E157">
        <v>2200</v>
      </c>
      <c r="F157">
        <v>570</v>
      </c>
      <c r="G157">
        <v>790</v>
      </c>
      <c r="H157">
        <v>350</v>
      </c>
      <c r="I157">
        <v>3380</v>
      </c>
      <c r="J157">
        <v>764</v>
      </c>
      <c r="K157">
        <v>1027</v>
      </c>
      <c r="L157">
        <v>473</v>
      </c>
      <c r="M157">
        <v>3670</v>
      </c>
      <c r="N157">
        <v>764</v>
      </c>
      <c r="O157">
        <v>1027</v>
      </c>
      <c r="P157">
        <v>394</v>
      </c>
      <c r="Q157">
        <v>3380</v>
      </c>
      <c r="R157">
        <v>840</v>
      </c>
      <c r="S157">
        <v>924</v>
      </c>
      <c r="T157">
        <v>473</v>
      </c>
      <c r="U157">
        <v>3380</v>
      </c>
      <c r="V157">
        <v>691</v>
      </c>
      <c r="W157">
        <v>1105</v>
      </c>
      <c r="X157">
        <v>473</v>
      </c>
      <c r="Y157">
        <v>3042</v>
      </c>
      <c r="Z157">
        <v>764</v>
      </c>
      <c r="AA157">
        <v>1027</v>
      </c>
      <c r="AB157">
        <v>520</v>
      </c>
    </row>
    <row r="158" spans="3:28">
      <c r="C158">
        <v>145</v>
      </c>
      <c r="D158">
        <v>60</v>
      </c>
      <c r="E158">
        <v>2772</v>
      </c>
      <c r="F158">
        <v>688</v>
      </c>
      <c r="G158">
        <v>925</v>
      </c>
      <c r="H158">
        <v>426</v>
      </c>
      <c r="I158">
        <v>4304</v>
      </c>
      <c r="J158">
        <v>994</v>
      </c>
      <c r="K158">
        <v>1297</v>
      </c>
      <c r="L158">
        <v>743</v>
      </c>
      <c r="M158">
        <v>4763</v>
      </c>
      <c r="N158">
        <v>994</v>
      </c>
      <c r="O158">
        <v>1297</v>
      </c>
      <c r="P158">
        <v>629</v>
      </c>
      <c r="Q158">
        <v>4304</v>
      </c>
      <c r="R158">
        <v>1093</v>
      </c>
      <c r="S158">
        <v>1167</v>
      </c>
      <c r="T158">
        <v>743</v>
      </c>
      <c r="U158">
        <v>4304</v>
      </c>
      <c r="V158">
        <v>866</v>
      </c>
      <c r="W158">
        <v>1423</v>
      </c>
      <c r="X158">
        <v>743</v>
      </c>
      <c r="Y158">
        <v>3885</v>
      </c>
      <c r="Z158">
        <v>994</v>
      </c>
      <c r="AA158">
        <v>1297</v>
      </c>
      <c r="AB158">
        <v>851</v>
      </c>
    </row>
    <row r="159" spans="3:28">
      <c r="C159">
        <v>146</v>
      </c>
      <c r="D159">
        <v>80</v>
      </c>
      <c r="E159">
        <v>3416</v>
      </c>
      <c r="F159">
        <v>895</v>
      </c>
      <c r="G159">
        <v>1167</v>
      </c>
      <c r="H159">
        <v>669</v>
      </c>
      <c r="I159">
        <v>5090</v>
      </c>
      <c r="J159">
        <v>1154</v>
      </c>
      <c r="K159">
        <v>1507</v>
      </c>
      <c r="L159">
        <v>876</v>
      </c>
      <c r="M159">
        <v>5682</v>
      </c>
      <c r="N159">
        <v>1154</v>
      </c>
      <c r="O159">
        <v>1507</v>
      </c>
      <c r="P159">
        <v>713</v>
      </c>
      <c r="Q159">
        <v>5090</v>
      </c>
      <c r="R159">
        <v>1325</v>
      </c>
      <c r="S159">
        <v>1347</v>
      </c>
      <c r="T159">
        <v>876</v>
      </c>
      <c r="U159">
        <v>5090</v>
      </c>
      <c r="V159">
        <v>996</v>
      </c>
      <c r="W159">
        <v>1672</v>
      </c>
      <c r="X159">
        <v>876</v>
      </c>
      <c r="Y159">
        <v>4581</v>
      </c>
      <c r="Z159">
        <v>1154</v>
      </c>
      <c r="AA159">
        <v>1507</v>
      </c>
      <c r="AB159">
        <v>964</v>
      </c>
    </row>
    <row r="160" spans="3:28">
      <c r="C160">
        <v>147</v>
      </c>
      <c r="D160">
        <v>40</v>
      </c>
      <c r="E160">
        <v>1850</v>
      </c>
      <c r="F160">
        <v>800</v>
      </c>
      <c r="G160">
        <v>520</v>
      </c>
      <c r="H160">
        <v>330</v>
      </c>
      <c r="I160">
        <v>2890</v>
      </c>
      <c r="J160">
        <v>1064</v>
      </c>
      <c r="K160">
        <v>728</v>
      </c>
      <c r="L160">
        <v>453</v>
      </c>
      <c r="M160">
        <v>3179</v>
      </c>
      <c r="N160">
        <v>1064</v>
      </c>
      <c r="O160">
        <v>728</v>
      </c>
      <c r="P160">
        <v>412</v>
      </c>
      <c r="Q160">
        <v>2890</v>
      </c>
      <c r="R160">
        <v>1141</v>
      </c>
      <c r="S160">
        <v>647</v>
      </c>
      <c r="T160">
        <v>453</v>
      </c>
      <c r="U160">
        <v>2890</v>
      </c>
      <c r="V160">
        <v>982</v>
      </c>
      <c r="W160">
        <v>804</v>
      </c>
      <c r="X160">
        <v>453</v>
      </c>
      <c r="Y160">
        <v>2601</v>
      </c>
      <c r="Z160">
        <v>1064</v>
      </c>
      <c r="AA160">
        <v>728</v>
      </c>
      <c r="AB160">
        <v>498</v>
      </c>
    </row>
    <row r="161" spans="3:28">
      <c r="C161">
        <v>148</v>
      </c>
      <c r="D161">
        <v>60</v>
      </c>
      <c r="E161">
        <v>2331</v>
      </c>
      <c r="F161">
        <v>958</v>
      </c>
      <c r="G161">
        <v>656</v>
      </c>
      <c r="H161">
        <v>407</v>
      </c>
      <c r="I161">
        <v>3788</v>
      </c>
      <c r="J161">
        <v>1310</v>
      </c>
      <c r="K161">
        <v>944</v>
      </c>
      <c r="L161">
        <v>827</v>
      </c>
      <c r="M161">
        <v>4167</v>
      </c>
      <c r="N161">
        <v>1310</v>
      </c>
      <c r="O161">
        <v>944</v>
      </c>
      <c r="P161">
        <v>752</v>
      </c>
      <c r="Q161">
        <v>3788</v>
      </c>
      <c r="R161">
        <v>1441</v>
      </c>
      <c r="S161">
        <v>850</v>
      </c>
      <c r="T161">
        <v>827</v>
      </c>
      <c r="U161">
        <v>3788</v>
      </c>
      <c r="V161">
        <v>1196</v>
      </c>
      <c r="W161">
        <v>1063</v>
      </c>
      <c r="X161">
        <v>827</v>
      </c>
      <c r="Y161">
        <v>3335</v>
      </c>
      <c r="Z161">
        <v>1310</v>
      </c>
      <c r="AA161">
        <v>944</v>
      </c>
      <c r="AB161">
        <v>910</v>
      </c>
    </row>
    <row r="162" spans="3:28">
      <c r="C162">
        <v>149</v>
      </c>
      <c r="D162">
        <v>80</v>
      </c>
      <c r="E162">
        <v>2959</v>
      </c>
      <c r="F162">
        <v>1179</v>
      </c>
      <c r="G162">
        <v>850</v>
      </c>
      <c r="H162">
        <v>744</v>
      </c>
      <c r="I162">
        <v>4424</v>
      </c>
      <c r="J162">
        <v>1517</v>
      </c>
      <c r="K162">
        <v>1155</v>
      </c>
      <c r="L162">
        <v>850</v>
      </c>
      <c r="M162">
        <v>5009</v>
      </c>
      <c r="N162">
        <v>1517</v>
      </c>
      <c r="O162">
        <v>1155</v>
      </c>
      <c r="P162">
        <v>683</v>
      </c>
      <c r="Q162">
        <v>4424</v>
      </c>
      <c r="R162">
        <v>1666</v>
      </c>
      <c r="S162">
        <v>993</v>
      </c>
      <c r="T162">
        <v>850</v>
      </c>
      <c r="U162">
        <v>4424</v>
      </c>
      <c r="V162">
        <v>1364</v>
      </c>
      <c r="W162">
        <v>1304</v>
      </c>
      <c r="X162">
        <v>850</v>
      </c>
      <c r="Y162">
        <v>3982</v>
      </c>
      <c r="Z162">
        <v>1517</v>
      </c>
      <c r="AA162">
        <v>1155</v>
      </c>
      <c r="AB162">
        <v>935</v>
      </c>
    </row>
    <row r="163" spans="3:28">
      <c r="C163">
        <v>150</v>
      </c>
      <c r="D163">
        <v>40</v>
      </c>
      <c r="E163">
        <v>1840</v>
      </c>
      <c r="F163">
        <v>800</v>
      </c>
      <c r="G163">
        <v>500</v>
      </c>
      <c r="H163">
        <v>310</v>
      </c>
      <c r="I163">
        <v>2876</v>
      </c>
      <c r="J163">
        <v>1088</v>
      </c>
      <c r="K163">
        <v>700</v>
      </c>
      <c r="L163">
        <v>434</v>
      </c>
      <c r="M163">
        <v>3165</v>
      </c>
      <c r="N163">
        <v>1088</v>
      </c>
      <c r="O163">
        <v>700</v>
      </c>
      <c r="P163">
        <v>353</v>
      </c>
      <c r="Q163">
        <v>2876</v>
      </c>
      <c r="R163">
        <v>1168</v>
      </c>
      <c r="S163">
        <v>627</v>
      </c>
      <c r="T163">
        <v>434</v>
      </c>
      <c r="U163">
        <v>2876</v>
      </c>
      <c r="V163">
        <v>1016</v>
      </c>
      <c r="W163">
        <v>778</v>
      </c>
      <c r="X163">
        <v>434</v>
      </c>
      <c r="Y163">
        <v>2591</v>
      </c>
      <c r="Z163">
        <v>1088</v>
      </c>
      <c r="AA163">
        <v>700</v>
      </c>
      <c r="AB163">
        <v>518</v>
      </c>
    </row>
    <row r="164" spans="3:28">
      <c r="C164">
        <v>151</v>
      </c>
      <c r="D164">
        <v>60</v>
      </c>
      <c r="E164">
        <v>2115</v>
      </c>
      <c r="F164">
        <v>979</v>
      </c>
      <c r="G164">
        <v>630</v>
      </c>
      <c r="H164">
        <v>391</v>
      </c>
      <c r="I164">
        <v>4149</v>
      </c>
      <c r="J164">
        <v>1325</v>
      </c>
      <c r="K164">
        <v>1008</v>
      </c>
      <c r="L164">
        <v>689</v>
      </c>
      <c r="M164">
        <v>4564</v>
      </c>
      <c r="N164">
        <v>1325</v>
      </c>
      <c r="O164">
        <v>1008</v>
      </c>
      <c r="P164">
        <v>626</v>
      </c>
      <c r="Q164">
        <v>4149</v>
      </c>
      <c r="R164">
        <v>1445</v>
      </c>
      <c r="S164">
        <v>790</v>
      </c>
      <c r="T164">
        <v>689</v>
      </c>
      <c r="U164">
        <v>4149</v>
      </c>
      <c r="V164">
        <v>1210</v>
      </c>
      <c r="W164">
        <v>1130</v>
      </c>
      <c r="X164">
        <v>689</v>
      </c>
      <c r="Y164">
        <v>3497</v>
      </c>
      <c r="Z164">
        <v>1325</v>
      </c>
      <c r="AA164">
        <v>1008</v>
      </c>
      <c r="AB164">
        <v>855</v>
      </c>
    </row>
    <row r="165" spans="3:28">
      <c r="C165">
        <v>152</v>
      </c>
      <c r="D165">
        <v>80</v>
      </c>
      <c r="E165">
        <v>2952</v>
      </c>
      <c r="F165">
        <v>1127</v>
      </c>
      <c r="G165">
        <v>780</v>
      </c>
      <c r="H165">
        <v>586</v>
      </c>
      <c r="I165">
        <v>4405</v>
      </c>
      <c r="J165">
        <v>1545</v>
      </c>
      <c r="K165">
        <v>1121</v>
      </c>
      <c r="L165">
        <v>827</v>
      </c>
      <c r="M165">
        <v>5007</v>
      </c>
      <c r="N165">
        <v>1545</v>
      </c>
      <c r="O165">
        <v>1121</v>
      </c>
      <c r="P165">
        <v>663</v>
      </c>
      <c r="Q165">
        <v>4405</v>
      </c>
      <c r="R165">
        <v>1695</v>
      </c>
      <c r="S165">
        <v>951</v>
      </c>
      <c r="T165">
        <v>827</v>
      </c>
      <c r="U165">
        <v>4405</v>
      </c>
      <c r="V165">
        <v>1391</v>
      </c>
      <c r="W165">
        <v>1233</v>
      </c>
      <c r="X165">
        <v>827</v>
      </c>
      <c r="Y165">
        <v>3965</v>
      </c>
      <c r="Z165">
        <v>1545</v>
      </c>
      <c r="AA165">
        <v>1121</v>
      </c>
      <c r="AB165">
        <v>910</v>
      </c>
    </row>
    <row r="166" spans="3:28">
      <c r="C166">
        <v>153</v>
      </c>
      <c r="D166">
        <v>40</v>
      </c>
      <c r="E166">
        <v>2000</v>
      </c>
      <c r="F166">
        <v>700</v>
      </c>
      <c r="G166">
        <v>680</v>
      </c>
      <c r="H166">
        <v>500</v>
      </c>
      <c r="I166">
        <v>3100</v>
      </c>
      <c r="J166">
        <v>938</v>
      </c>
      <c r="K166">
        <v>898</v>
      </c>
      <c r="L166">
        <v>850</v>
      </c>
      <c r="M166">
        <v>3704</v>
      </c>
      <c r="N166">
        <v>938</v>
      </c>
      <c r="O166">
        <v>898</v>
      </c>
      <c r="P166">
        <v>767</v>
      </c>
      <c r="Q166">
        <v>3100</v>
      </c>
      <c r="R166">
        <v>1014</v>
      </c>
      <c r="S166">
        <v>820</v>
      </c>
      <c r="T166">
        <v>850</v>
      </c>
      <c r="U166">
        <v>3100</v>
      </c>
      <c r="V166">
        <v>860</v>
      </c>
      <c r="W166">
        <v>979</v>
      </c>
      <c r="X166">
        <v>850</v>
      </c>
      <c r="Y166">
        <v>2808</v>
      </c>
      <c r="Z166">
        <v>938</v>
      </c>
      <c r="AA166">
        <v>898</v>
      </c>
      <c r="AB166">
        <v>923</v>
      </c>
    </row>
    <row r="167" spans="3:28">
      <c r="C167">
        <v>154</v>
      </c>
      <c r="D167">
        <v>60</v>
      </c>
      <c r="E167">
        <v>2520</v>
      </c>
      <c r="F167">
        <v>844</v>
      </c>
      <c r="G167">
        <v>808</v>
      </c>
      <c r="H167">
        <v>765</v>
      </c>
      <c r="I167">
        <v>3948</v>
      </c>
      <c r="J167">
        <v>1188</v>
      </c>
      <c r="K167">
        <v>1153</v>
      </c>
      <c r="L167">
        <v>1085</v>
      </c>
      <c r="M167">
        <v>4379</v>
      </c>
      <c r="N167">
        <v>1188</v>
      </c>
      <c r="O167">
        <v>1153</v>
      </c>
      <c r="P167">
        <v>967</v>
      </c>
      <c r="Q167">
        <v>3948</v>
      </c>
      <c r="R167">
        <v>1313</v>
      </c>
      <c r="S167">
        <v>1033</v>
      </c>
      <c r="T167">
        <v>1085</v>
      </c>
      <c r="U167">
        <v>3948</v>
      </c>
      <c r="V167">
        <v>1078</v>
      </c>
      <c r="W167">
        <v>1270</v>
      </c>
      <c r="X167">
        <v>1085</v>
      </c>
      <c r="Y167">
        <v>3491</v>
      </c>
      <c r="Z167">
        <v>1188</v>
      </c>
      <c r="AA167">
        <v>1153</v>
      </c>
      <c r="AB167">
        <v>1213</v>
      </c>
    </row>
    <row r="168" spans="3:28">
      <c r="C168">
        <v>155</v>
      </c>
      <c r="D168">
        <v>80</v>
      </c>
      <c r="E168">
        <v>3101</v>
      </c>
      <c r="F168">
        <v>1010</v>
      </c>
      <c r="G168">
        <v>980</v>
      </c>
      <c r="H168">
        <v>922</v>
      </c>
      <c r="I168">
        <v>4680</v>
      </c>
      <c r="J168">
        <v>1378</v>
      </c>
      <c r="K168">
        <v>1330</v>
      </c>
      <c r="L168">
        <v>1274</v>
      </c>
      <c r="M168">
        <v>5295</v>
      </c>
      <c r="N168">
        <v>1378</v>
      </c>
      <c r="O168">
        <v>1330</v>
      </c>
      <c r="P168">
        <v>1123</v>
      </c>
      <c r="Q168">
        <v>4680</v>
      </c>
      <c r="R168">
        <v>1535</v>
      </c>
      <c r="S168">
        <v>1173</v>
      </c>
      <c r="T168">
        <v>1274</v>
      </c>
      <c r="U168">
        <v>4680</v>
      </c>
      <c r="V168">
        <v>1209</v>
      </c>
      <c r="W168">
        <v>1496</v>
      </c>
      <c r="X168">
        <v>1274</v>
      </c>
      <c r="Y168">
        <v>4067</v>
      </c>
      <c r="Z168">
        <v>1378</v>
      </c>
      <c r="AA168">
        <v>1330</v>
      </c>
      <c r="AB168">
        <v>1430</v>
      </c>
    </row>
    <row r="169" spans="3:28">
      <c r="C169">
        <v>156</v>
      </c>
      <c r="D169">
        <v>40</v>
      </c>
      <c r="E169">
        <v>1800</v>
      </c>
      <c r="F169">
        <v>770</v>
      </c>
      <c r="G169">
        <v>500</v>
      </c>
      <c r="H169">
        <v>800</v>
      </c>
      <c r="I169">
        <v>2819</v>
      </c>
      <c r="J169">
        <v>1055</v>
      </c>
      <c r="K169">
        <v>660</v>
      </c>
      <c r="L169">
        <v>1360</v>
      </c>
      <c r="M169">
        <v>3124</v>
      </c>
      <c r="N169">
        <v>1055</v>
      </c>
      <c r="O169">
        <v>660</v>
      </c>
      <c r="P169">
        <v>1282</v>
      </c>
      <c r="Q169">
        <v>2819</v>
      </c>
      <c r="R169">
        <v>1130</v>
      </c>
      <c r="S169">
        <v>582</v>
      </c>
      <c r="T169">
        <v>1360</v>
      </c>
      <c r="U169">
        <v>2819</v>
      </c>
      <c r="V169">
        <v>979</v>
      </c>
      <c r="W169">
        <v>744</v>
      </c>
      <c r="X169">
        <v>1360</v>
      </c>
      <c r="Y169">
        <v>2509</v>
      </c>
      <c r="Z169">
        <v>1055</v>
      </c>
      <c r="AA169">
        <v>660</v>
      </c>
      <c r="AB169">
        <v>1434</v>
      </c>
    </row>
    <row r="170" spans="3:28">
      <c r="C170">
        <v>157</v>
      </c>
      <c r="D170">
        <v>60</v>
      </c>
      <c r="E170">
        <v>2273</v>
      </c>
      <c r="F170">
        <v>950</v>
      </c>
      <c r="G170">
        <v>594</v>
      </c>
      <c r="H170">
        <v>1224</v>
      </c>
      <c r="I170">
        <v>3666</v>
      </c>
      <c r="J170">
        <v>1319</v>
      </c>
      <c r="K170">
        <v>910</v>
      </c>
      <c r="L170">
        <v>1550</v>
      </c>
      <c r="M170">
        <v>4143</v>
      </c>
      <c r="N170">
        <v>1319</v>
      </c>
      <c r="O170">
        <v>910</v>
      </c>
      <c r="P170">
        <v>1441</v>
      </c>
      <c r="Q170">
        <v>3666</v>
      </c>
      <c r="R170">
        <v>1430</v>
      </c>
      <c r="S170">
        <v>786</v>
      </c>
      <c r="T170">
        <v>1550</v>
      </c>
      <c r="U170">
        <v>3666</v>
      </c>
      <c r="V170">
        <v>1199</v>
      </c>
      <c r="W170">
        <v>1022</v>
      </c>
      <c r="X170">
        <v>1550</v>
      </c>
      <c r="Y170">
        <v>3230</v>
      </c>
      <c r="Z170">
        <v>1319</v>
      </c>
      <c r="AA170">
        <v>910</v>
      </c>
      <c r="AB170">
        <v>1667</v>
      </c>
    </row>
    <row r="171" spans="3:28">
      <c r="C171">
        <v>158</v>
      </c>
      <c r="D171">
        <v>80</v>
      </c>
      <c r="E171">
        <v>2861</v>
      </c>
      <c r="F171">
        <v>1121</v>
      </c>
      <c r="G171">
        <v>774</v>
      </c>
      <c r="H171">
        <v>1318</v>
      </c>
      <c r="I171">
        <v>4169</v>
      </c>
      <c r="J171">
        <v>1517</v>
      </c>
      <c r="K171">
        <v>1064</v>
      </c>
      <c r="L171">
        <v>1815</v>
      </c>
      <c r="M171">
        <v>4775</v>
      </c>
      <c r="N171">
        <v>1517</v>
      </c>
      <c r="O171">
        <v>1064</v>
      </c>
      <c r="P171">
        <v>1702</v>
      </c>
      <c r="Q171">
        <v>4169</v>
      </c>
      <c r="R171">
        <v>1671</v>
      </c>
      <c r="S171">
        <v>910</v>
      </c>
      <c r="T171">
        <v>1815</v>
      </c>
      <c r="U171">
        <v>4169</v>
      </c>
      <c r="V171">
        <v>1363</v>
      </c>
      <c r="W171">
        <v>1219</v>
      </c>
      <c r="X171">
        <v>1815</v>
      </c>
      <c r="Y171">
        <v>3752</v>
      </c>
      <c r="Z171">
        <v>1517</v>
      </c>
      <c r="AA171">
        <v>1064</v>
      </c>
      <c r="AB171">
        <v>1997</v>
      </c>
    </row>
    <row r="172" spans="3:28">
      <c r="C172">
        <v>159</v>
      </c>
      <c r="D172">
        <v>40</v>
      </c>
      <c r="E172">
        <v>2200</v>
      </c>
      <c r="F172">
        <v>500</v>
      </c>
      <c r="G172">
        <v>690</v>
      </c>
      <c r="H172">
        <v>300</v>
      </c>
      <c r="I172">
        <v>3380</v>
      </c>
      <c r="J172">
        <v>659</v>
      </c>
      <c r="K172">
        <v>974</v>
      </c>
      <c r="L172">
        <v>450</v>
      </c>
      <c r="M172">
        <v>3718</v>
      </c>
      <c r="N172">
        <v>659</v>
      </c>
      <c r="O172">
        <v>974</v>
      </c>
      <c r="P172">
        <v>409</v>
      </c>
      <c r="Q172">
        <v>3380</v>
      </c>
      <c r="R172">
        <v>725</v>
      </c>
      <c r="S172">
        <v>877</v>
      </c>
      <c r="T172">
        <v>450</v>
      </c>
      <c r="U172">
        <v>3380</v>
      </c>
      <c r="V172">
        <v>599</v>
      </c>
      <c r="W172">
        <v>1071</v>
      </c>
      <c r="X172">
        <v>450</v>
      </c>
      <c r="Y172">
        <v>3042</v>
      </c>
      <c r="Z172">
        <v>659</v>
      </c>
      <c r="AA172">
        <v>974</v>
      </c>
      <c r="AB172">
        <v>495</v>
      </c>
    </row>
    <row r="173" spans="3:28">
      <c r="C173">
        <v>160</v>
      </c>
      <c r="D173">
        <v>60</v>
      </c>
      <c r="E173">
        <v>2772</v>
      </c>
      <c r="F173">
        <v>608</v>
      </c>
      <c r="G173">
        <v>894</v>
      </c>
      <c r="H173">
        <v>405</v>
      </c>
      <c r="I173">
        <v>4278</v>
      </c>
      <c r="J173">
        <v>917</v>
      </c>
      <c r="K173">
        <v>1237</v>
      </c>
      <c r="L173">
        <v>675</v>
      </c>
      <c r="M173">
        <v>4706</v>
      </c>
      <c r="N173">
        <v>917</v>
      </c>
      <c r="O173">
        <v>1237</v>
      </c>
      <c r="P173">
        <v>614</v>
      </c>
      <c r="Q173">
        <v>4278</v>
      </c>
      <c r="R173">
        <v>1041</v>
      </c>
      <c r="S173">
        <v>1126</v>
      </c>
      <c r="T173">
        <v>675</v>
      </c>
      <c r="U173">
        <v>4278</v>
      </c>
      <c r="V173">
        <v>825</v>
      </c>
      <c r="W173">
        <v>1361</v>
      </c>
      <c r="X173">
        <v>675</v>
      </c>
      <c r="Y173">
        <v>3815</v>
      </c>
      <c r="Z173">
        <v>917</v>
      </c>
      <c r="AA173">
        <v>1237</v>
      </c>
      <c r="AB173">
        <v>796</v>
      </c>
    </row>
    <row r="174" spans="3:28">
      <c r="C174">
        <v>161</v>
      </c>
      <c r="D174">
        <v>80</v>
      </c>
      <c r="E174">
        <v>3395</v>
      </c>
      <c r="F174">
        <v>825</v>
      </c>
      <c r="G174">
        <v>1113</v>
      </c>
      <c r="H174">
        <v>608</v>
      </c>
      <c r="I174">
        <v>5090</v>
      </c>
      <c r="J174">
        <v>1099</v>
      </c>
      <c r="K174">
        <v>1412</v>
      </c>
      <c r="L174">
        <v>817</v>
      </c>
      <c r="M174">
        <v>5599</v>
      </c>
      <c r="N174">
        <v>1099</v>
      </c>
      <c r="O174">
        <v>1412</v>
      </c>
      <c r="P174">
        <v>743</v>
      </c>
      <c r="Q174">
        <v>5090</v>
      </c>
      <c r="R174">
        <v>1209</v>
      </c>
      <c r="S174">
        <v>1284</v>
      </c>
      <c r="T174">
        <v>817</v>
      </c>
      <c r="U174">
        <v>5090</v>
      </c>
      <c r="V174">
        <v>989</v>
      </c>
      <c r="W174">
        <v>1553</v>
      </c>
      <c r="X174">
        <v>817</v>
      </c>
      <c r="Y174">
        <v>4581</v>
      </c>
      <c r="Z174">
        <v>1099</v>
      </c>
      <c r="AA174">
        <v>1412</v>
      </c>
      <c r="AB174">
        <v>899</v>
      </c>
    </row>
    <row r="175" spans="3:28">
      <c r="C175">
        <v>162</v>
      </c>
      <c r="D175">
        <v>40</v>
      </c>
      <c r="E175">
        <v>2000</v>
      </c>
      <c r="F175">
        <v>700</v>
      </c>
      <c r="G175">
        <v>650</v>
      </c>
      <c r="H175">
        <v>500</v>
      </c>
      <c r="I175">
        <v>3120</v>
      </c>
      <c r="J175">
        <v>924</v>
      </c>
      <c r="K175">
        <v>871</v>
      </c>
      <c r="L175">
        <v>875</v>
      </c>
      <c r="M175">
        <v>3398</v>
      </c>
      <c r="N175">
        <v>924</v>
      </c>
      <c r="O175">
        <v>871</v>
      </c>
      <c r="P175">
        <v>800</v>
      </c>
      <c r="Q175">
        <v>3120</v>
      </c>
      <c r="R175">
        <v>1016</v>
      </c>
      <c r="S175">
        <v>784</v>
      </c>
      <c r="T175">
        <v>875</v>
      </c>
      <c r="U175">
        <v>3120</v>
      </c>
      <c r="V175">
        <v>832</v>
      </c>
      <c r="W175">
        <v>958</v>
      </c>
      <c r="X175">
        <v>875</v>
      </c>
      <c r="Y175">
        <v>2827</v>
      </c>
      <c r="Z175">
        <v>924</v>
      </c>
      <c r="AA175">
        <v>871</v>
      </c>
      <c r="AB175">
        <v>960</v>
      </c>
    </row>
    <row r="176" spans="3:28">
      <c r="C176">
        <v>163</v>
      </c>
      <c r="D176">
        <v>60</v>
      </c>
      <c r="E176">
        <v>2538</v>
      </c>
      <c r="F176">
        <v>832</v>
      </c>
      <c r="G176">
        <v>784</v>
      </c>
      <c r="H176">
        <v>788</v>
      </c>
      <c r="I176">
        <v>3972</v>
      </c>
      <c r="J176">
        <v>1170</v>
      </c>
      <c r="K176">
        <v>1122</v>
      </c>
      <c r="L176">
        <v>1085</v>
      </c>
      <c r="M176">
        <v>4392</v>
      </c>
      <c r="N176">
        <v>1170</v>
      </c>
      <c r="O176">
        <v>1122</v>
      </c>
      <c r="P176">
        <v>968</v>
      </c>
      <c r="Q176">
        <v>3972</v>
      </c>
      <c r="R176">
        <v>1287</v>
      </c>
      <c r="S176">
        <v>1010</v>
      </c>
      <c r="T176">
        <v>1085</v>
      </c>
      <c r="U176">
        <v>3972</v>
      </c>
      <c r="V176">
        <v>1059</v>
      </c>
      <c r="W176">
        <v>1241</v>
      </c>
      <c r="X176">
        <v>1085</v>
      </c>
      <c r="Y176">
        <v>3575</v>
      </c>
      <c r="Z176">
        <v>1170</v>
      </c>
      <c r="AA176">
        <v>1122</v>
      </c>
      <c r="AB176">
        <v>1194</v>
      </c>
    </row>
    <row r="177" spans="3:28">
      <c r="C177">
        <v>164</v>
      </c>
      <c r="D177">
        <v>80</v>
      </c>
      <c r="E177">
        <v>3121</v>
      </c>
      <c r="F177">
        <v>995</v>
      </c>
      <c r="G177">
        <v>954</v>
      </c>
      <c r="H177">
        <v>922</v>
      </c>
      <c r="I177">
        <v>4707</v>
      </c>
      <c r="J177">
        <v>1341</v>
      </c>
      <c r="K177">
        <v>1309</v>
      </c>
      <c r="L177">
        <v>1304</v>
      </c>
      <c r="M177">
        <v>5301</v>
      </c>
      <c r="N177">
        <v>1341</v>
      </c>
      <c r="O177">
        <v>1309</v>
      </c>
      <c r="P177">
        <v>1163</v>
      </c>
      <c r="Q177">
        <v>4707</v>
      </c>
      <c r="R177">
        <v>1501</v>
      </c>
      <c r="S177">
        <v>1142</v>
      </c>
      <c r="T177">
        <v>1304</v>
      </c>
      <c r="U177">
        <v>4707</v>
      </c>
      <c r="V177">
        <v>1179</v>
      </c>
      <c r="W177">
        <v>1477</v>
      </c>
      <c r="X177">
        <v>1304</v>
      </c>
      <c r="Y177">
        <v>4115</v>
      </c>
      <c r="Z177">
        <v>1341</v>
      </c>
      <c r="AA177">
        <v>1309</v>
      </c>
      <c r="AB177">
        <v>1453</v>
      </c>
    </row>
    <row r="178" spans="3:28">
      <c r="C178">
        <v>165</v>
      </c>
      <c r="D178">
        <v>40</v>
      </c>
      <c r="E178">
        <v>2200</v>
      </c>
      <c r="F178">
        <v>630</v>
      </c>
      <c r="G178">
        <v>670</v>
      </c>
      <c r="H178">
        <v>250</v>
      </c>
      <c r="I178">
        <v>3490</v>
      </c>
      <c r="J178">
        <v>838</v>
      </c>
      <c r="K178">
        <v>938</v>
      </c>
      <c r="L178">
        <v>475</v>
      </c>
      <c r="M178">
        <v>3785</v>
      </c>
      <c r="N178">
        <v>838</v>
      </c>
      <c r="O178">
        <v>938</v>
      </c>
      <c r="P178">
        <v>401</v>
      </c>
      <c r="Q178">
        <v>3490</v>
      </c>
      <c r="R178">
        <v>920</v>
      </c>
      <c r="S178">
        <v>861</v>
      </c>
      <c r="T178">
        <v>475</v>
      </c>
      <c r="U178">
        <v>3490</v>
      </c>
      <c r="V178">
        <v>755</v>
      </c>
      <c r="W178">
        <v>1014</v>
      </c>
      <c r="X178">
        <v>475</v>
      </c>
      <c r="Y178">
        <v>3181</v>
      </c>
      <c r="Z178">
        <v>838</v>
      </c>
      <c r="AA178">
        <v>938</v>
      </c>
      <c r="AB178">
        <v>550</v>
      </c>
    </row>
    <row r="179" spans="3:28">
      <c r="C179">
        <v>166</v>
      </c>
      <c r="D179">
        <v>60</v>
      </c>
      <c r="E179">
        <v>2871</v>
      </c>
      <c r="F179">
        <v>754</v>
      </c>
      <c r="G179">
        <v>844</v>
      </c>
      <c r="H179">
        <v>428</v>
      </c>
      <c r="I179">
        <v>4356</v>
      </c>
      <c r="J179">
        <v>1087</v>
      </c>
      <c r="K179">
        <v>1183</v>
      </c>
      <c r="L179">
        <v>702</v>
      </c>
      <c r="M179">
        <v>4780</v>
      </c>
      <c r="N179">
        <v>1087</v>
      </c>
      <c r="O179">
        <v>1183</v>
      </c>
      <c r="P179">
        <v>581</v>
      </c>
      <c r="Q179">
        <v>4356</v>
      </c>
      <c r="R179">
        <v>1196</v>
      </c>
      <c r="S179">
        <v>1065</v>
      </c>
      <c r="T179">
        <v>702</v>
      </c>
      <c r="U179">
        <v>4356</v>
      </c>
      <c r="V179">
        <v>974</v>
      </c>
      <c r="W179">
        <v>1291</v>
      </c>
      <c r="X179">
        <v>702</v>
      </c>
      <c r="Y179">
        <v>3920</v>
      </c>
      <c r="Z179">
        <v>1087</v>
      </c>
      <c r="AA179">
        <v>1183</v>
      </c>
      <c r="AB179">
        <v>772</v>
      </c>
    </row>
    <row r="180" spans="3:28">
      <c r="C180">
        <v>167</v>
      </c>
      <c r="D180">
        <v>80</v>
      </c>
      <c r="E180">
        <v>3448</v>
      </c>
      <c r="F180">
        <v>924</v>
      </c>
      <c r="G180">
        <v>1006</v>
      </c>
      <c r="H180">
        <v>597</v>
      </c>
      <c r="I180">
        <v>5239</v>
      </c>
      <c r="J180">
        <v>1240</v>
      </c>
      <c r="K180">
        <v>1368</v>
      </c>
      <c r="L180">
        <v>847</v>
      </c>
      <c r="M180">
        <v>5832</v>
      </c>
      <c r="N180">
        <v>1240</v>
      </c>
      <c r="O180">
        <v>1368</v>
      </c>
      <c r="P180">
        <v>690</v>
      </c>
      <c r="Q180">
        <v>5239</v>
      </c>
      <c r="R180">
        <v>1392</v>
      </c>
      <c r="S180">
        <v>1202</v>
      </c>
      <c r="T180">
        <v>847</v>
      </c>
      <c r="U180">
        <v>5239</v>
      </c>
      <c r="V180">
        <v>1080</v>
      </c>
      <c r="W180">
        <v>1519</v>
      </c>
      <c r="X180">
        <v>847</v>
      </c>
      <c r="Y180">
        <v>4715</v>
      </c>
      <c r="Z180">
        <v>1240</v>
      </c>
      <c r="AA180">
        <v>1368</v>
      </c>
      <c r="AB180">
        <v>932</v>
      </c>
    </row>
    <row r="181" spans="3:28">
      <c r="C181">
        <v>168</v>
      </c>
      <c r="D181">
        <v>40</v>
      </c>
      <c r="E181">
        <v>1700</v>
      </c>
      <c r="F181">
        <v>770</v>
      </c>
      <c r="G181">
        <v>430</v>
      </c>
      <c r="H181">
        <v>800</v>
      </c>
      <c r="I181">
        <v>2680</v>
      </c>
      <c r="J181">
        <v>1024</v>
      </c>
      <c r="K181">
        <v>645</v>
      </c>
      <c r="L181">
        <v>1400</v>
      </c>
      <c r="M181">
        <v>2964</v>
      </c>
      <c r="N181">
        <v>1024</v>
      </c>
      <c r="O181">
        <v>645</v>
      </c>
      <c r="P181">
        <v>1326</v>
      </c>
      <c r="Q181">
        <v>2680</v>
      </c>
      <c r="R181">
        <v>1102</v>
      </c>
      <c r="S181">
        <v>572</v>
      </c>
      <c r="T181">
        <v>1400</v>
      </c>
      <c r="U181">
        <v>2680</v>
      </c>
      <c r="V181">
        <v>944</v>
      </c>
      <c r="W181">
        <v>731</v>
      </c>
      <c r="X181">
        <v>1400</v>
      </c>
      <c r="Y181">
        <v>2396</v>
      </c>
      <c r="Z181">
        <v>1024</v>
      </c>
      <c r="AA181">
        <v>645</v>
      </c>
      <c r="AB181">
        <v>1484</v>
      </c>
    </row>
    <row r="182" spans="3:28">
      <c r="C182">
        <v>169</v>
      </c>
      <c r="D182">
        <v>60</v>
      </c>
      <c r="E182">
        <v>2142</v>
      </c>
      <c r="F182">
        <v>922</v>
      </c>
      <c r="G182">
        <v>581</v>
      </c>
      <c r="H182">
        <v>1260</v>
      </c>
      <c r="I182">
        <v>3450</v>
      </c>
      <c r="J182">
        <v>1310</v>
      </c>
      <c r="K182">
        <v>863</v>
      </c>
      <c r="L182">
        <v>1610</v>
      </c>
      <c r="M182">
        <v>3887</v>
      </c>
      <c r="N182">
        <v>1310</v>
      </c>
      <c r="O182">
        <v>863</v>
      </c>
      <c r="P182">
        <v>1500</v>
      </c>
      <c r="Q182">
        <v>3450</v>
      </c>
      <c r="R182">
        <v>1424</v>
      </c>
      <c r="S182">
        <v>743</v>
      </c>
      <c r="T182">
        <v>1610</v>
      </c>
      <c r="U182">
        <v>3450</v>
      </c>
      <c r="V182">
        <v>1198</v>
      </c>
      <c r="W182">
        <v>976</v>
      </c>
      <c r="X182">
        <v>1610</v>
      </c>
      <c r="Y182">
        <v>3006</v>
      </c>
      <c r="Z182">
        <v>1310</v>
      </c>
      <c r="AA182">
        <v>863</v>
      </c>
      <c r="AB182">
        <v>1726</v>
      </c>
    </row>
    <row r="183" spans="3:28">
      <c r="C183">
        <v>170</v>
      </c>
      <c r="D183">
        <v>80</v>
      </c>
      <c r="E183">
        <v>2678</v>
      </c>
      <c r="F183">
        <v>1113</v>
      </c>
      <c r="G183">
        <v>734</v>
      </c>
      <c r="H183">
        <v>1369</v>
      </c>
      <c r="I183">
        <v>3986</v>
      </c>
      <c r="J183">
        <v>1503</v>
      </c>
      <c r="K183">
        <v>1171</v>
      </c>
      <c r="L183">
        <v>1898</v>
      </c>
      <c r="M183">
        <v>4580</v>
      </c>
      <c r="N183">
        <v>1503</v>
      </c>
      <c r="O183">
        <v>1171</v>
      </c>
      <c r="P183">
        <v>1751</v>
      </c>
      <c r="Q183">
        <v>3986</v>
      </c>
      <c r="R183">
        <v>1656</v>
      </c>
      <c r="S183">
        <v>1019</v>
      </c>
      <c r="T183">
        <v>1898</v>
      </c>
      <c r="U183">
        <v>3986</v>
      </c>
      <c r="V183">
        <v>1344</v>
      </c>
      <c r="W183">
        <v>1328</v>
      </c>
      <c r="X183">
        <v>1898</v>
      </c>
      <c r="Y183">
        <v>3403</v>
      </c>
      <c r="Z183">
        <v>1503</v>
      </c>
      <c r="AA183">
        <v>1171</v>
      </c>
      <c r="AB183">
        <v>2060</v>
      </c>
    </row>
    <row r="184" spans="3:28">
      <c r="C184">
        <v>171</v>
      </c>
      <c r="D184">
        <v>1</v>
      </c>
      <c r="E184">
        <v>1100</v>
      </c>
      <c r="F184">
        <v>300</v>
      </c>
      <c r="G184">
        <v>300</v>
      </c>
      <c r="H184">
        <v>300</v>
      </c>
      <c r="I184">
        <v>1100</v>
      </c>
      <c r="J184">
        <v>300</v>
      </c>
      <c r="K184">
        <v>300</v>
      </c>
      <c r="L184">
        <v>300</v>
      </c>
      <c r="M184">
        <v>1100</v>
      </c>
      <c r="N184">
        <v>300</v>
      </c>
      <c r="O184">
        <v>300</v>
      </c>
      <c r="P184">
        <v>300</v>
      </c>
      <c r="Q184">
        <v>1100</v>
      </c>
      <c r="R184">
        <v>300</v>
      </c>
      <c r="S184">
        <v>300</v>
      </c>
      <c r="T184">
        <v>300</v>
      </c>
      <c r="U184">
        <v>1100</v>
      </c>
      <c r="V184">
        <v>300</v>
      </c>
      <c r="W184">
        <v>300</v>
      </c>
      <c r="X184">
        <v>300</v>
      </c>
      <c r="Y184">
        <v>1100</v>
      </c>
      <c r="Z184">
        <v>300</v>
      </c>
      <c r="AA184">
        <v>300</v>
      </c>
      <c r="AB184">
        <v>300</v>
      </c>
    </row>
    <row r="185" spans="3:28">
      <c r="C185">
        <v>172</v>
      </c>
      <c r="D185">
        <v>1</v>
      </c>
      <c r="E185">
        <v>1100</v>
      </c>
      <c r="F185">
        <v>300</v>
      </c>
      <c r="G185">
        <v>300</v>
      </c>
      <c r="H185">
        <v>300</v>
      </c>
      <c r="I185">
        <v>1100</v>
      </c>
      <c r="J185">
        <v>300</v>
      </c>
      <c r="K185">
        <v>300</v>
      </c>
      <c r="L185">
        <v>300</v>
      </c>
      <c r="M185">
        <v>1100</v>
      </c>
      <c r="N185">
        <v>300</v>
      </c>
      <c r="O185">
        <v>300</v>
      </c>
      <c r="P185">
        <v>300</v>
      </c>
      <c r="Q185">
        <v>1100</v>
      </c>
      <c r="R185">
        <v>300</v>
      </c>
      <c r="S185">
        <v>300</v>
      </c>
      <c r="T185">
        <v>300</v>
      </c>
      <c r="U185">
        <v>1100</v>
      </c>
      <c r="V185">
        <v>300</v>
      </c>
      <c r="W185">
        <v>300</v>
      </c>
      <c r="X185">
        <v>300</v>
      </c>
      <c r="Y185">
        <v>1100</v>
      </c>
      <c r="Z185">
        <v>300</v>
      </c>
      <c r="AA185">
        <v>300</v>
      </c>
      <c r="AB185">
        <v>300</v>
      </c>
    </row>
    <row r="186" spans="3:28">
      <c r="C186">
        <v>173</v>
      </c>
      <c r="D186">
        <v>1</v>
      </c>
      <c r="E186">
        <v>1100</v>
      </c>
      <c r="F186">
        <v>300</v>
      </c>
      <c r="G186">
        <v>300</v>
      </c>
      <c r="H186">
        <v>300</v>
      </c>
      <c r="I186">
        <v>1100</v>
      </c>
      <c r="J186">
        <v>300</v>
      </c>
      <c r="K186">
        <v>300</v>
      </c>
      <c r="L186">
        <v>300</v>
      </c>
      <c r="M186">
        <v>1100</v>
      </c>
      <c r="N186">
        <v>300</v>
      </c>
      <c r="O186">
        <v>300</v>
      </c>
      <c r="P186">
        <v>300</v>
      </c>
      <c r="Q186">
        <v>1100</v>
      </c>
      <c r="R186">
        <v>300</v>
      </c>
      <c r="S186">
        <v>300</v>
      </c>
      <c r="T186">
        <v>300</v>
      </c>
      <c r="U186">
        <v>1100</v>
      </c>
      <c r="V186">
        <v>300</v>
      </c>
      <c r="W186">
        <v>300</v>
      </c>
      <c r="X186">
        <v>300</v>
      </c>
      <c r="Y186">
        <v>1100</v>
      </c>
      <c r="Z186">
        <v>300</v>
      </c>
      <c r="AA186">
        <v>300</v>
      </c>
      <c r="AB186">
        <v>300</v>
      </c>
    </row>
    <row r="187" spans="3:28">
      <c r="C187">
        <v>174</v>
      </c>
      <c r="D187">
        <v>1</v>
      </c>
      <c r="E187">
        <v>1100</v>
      </c>
      <c r="F187">
        <v>300</v>
      </c>
      <c r="G187">
        <v>300</v>
      </c>
      <c r="H187">
        <v>300</v>
      </c>
      <c r="I187">
        <v>1100</v>
      </c>
      <c r="J187">
        <v>300</v>
      </c>
      <c r="K187">
        <v>300</v>
      </c>
      <c r="L187">
        <v>300</v>
      </c>
      <c r="M187">
        <v>1100</v>
      </c>
      <c r="N187">
        <v>300</v>
      </c>
      <c r="O187">
        <v>300</v>
      </c>
      <c r="P187">
        <v>300</v>
      </c>
      <c r="Q187">
        <v>1100</v>
      </c>
      <c r="R187">
        <v>300</v>
      </c>
      <c r="S187">
        <v>300</v>
      </c>
      <c r="T187">
        <v>300</v>
      </c>
      <c r="U187">
        <v>1100</v>
      </c>
      <c r="V187">
        <v>300</v>
      </c>
      <c r="W187">
        <v>300</v>
      </c>
      <c r="X187">
        <v>300</v>
      </c>
      <c r="Y187">
        <v>1100</v>
      </c>
      <c r="Z187">
        <v>300</v>
      </c>
      <c r="AA187">
        <v>300</v>
      </c>
      <c r="AB187">
        <v>300</v>
      </c>
    </row>
    <row r="188" spans="3:28">
      <c r="C188">
        <v>175</v>
      </c>
      <c r="D188">
        <v>1</v>
      </c>
      <c r="E188">
        <v>1100</v>
      </c>
      <c r="F188">
        <v>300</v>
      </c>
      <c r="G188">
        <v>300</v>
      </c>
      <c r="H188">
        <v>300</v>
      </c>
      <c r="I188">
        <v>1100</v>
      </c>
      <c r="J188">
        <v>300</v>
      </c>
      <c r="K188">
        <v>300</v>
      </c>
      <c r="L188">
        <v>300</v>
      </c>
      <c r="M188">
        <v>1100</v>
      </c>
      <c r="N188">
        <v>300</v>
      </c>
      <c r="O188">
        <v>300</v>
      </c>
      <c r="P188">
        <v>300</v>
      </c>
      <c r="Q188">
        <v>1100</v>
      </c>
      <c r="R188">
        <v>300</v>
      </c>
      <c r="S188">
        <v>300</v>
      </c>
      <c r="T188">
        <v>300</v>
      </c>
      <c r="U188">
        <v>1100</v>
      </c>
      <c r="V188">
        <v>300</v>
      </c>
      <c r="W188">
        <v>300</v>
      </c>
      <c r="X188">
        <v>300</v>
      </c>
      <c r="Y188">
        <v>1100</v>
      </c>
      <c r="Z188">
        <v>300</v>
      </c>
      <c r="AA188">
        <v>300</v>
      </c>
      <c r="AB188">
        <v>300</v>
      </c>
    </row>
    <row r="189" spans="3:28">
      <c r="C189">
        <v>176</v>
      </c>
      <c r="D189">
        <v>1</v>
      </c>
      <c r="E189">
        <v>1100</v>
      </c>
      <c r="F189">
        <v>300</v>
      </c>
      <c r="G189">
        <v>300</v>
      </c>
      <c r="H189">
        <v>300</v>
      </c>
      <c r="I189">
        <v>1100</v>
      </c>
      <c r="J189">
        <v>300</v>
      </c>
      <c r="K189">
        <v>300</v>
      </c>
      <c r="L189">
        <v>300</v>
      </c>
      <c r="M189">
        <v>1100</v>
      </c>
      <c r="N189">
        <v>300</v>
      </c>
      <c r="O189">
        <v>300</v>
      </c>
      <c r="P189">
        <v>300</v>
      </c>
      <c r="Q189">
        <v>1100</v>
      </c>
      <c r="R189">
        <v>300</v>
      </c>
      <c r="S189">
        <v>300</v>
      </c>
      <c r="T189">
        <v>300</v>
      </c>
      <c r="U189">
        <v>1100</v>
      </c>
      <c r="V189">
        <v>300</v>
      </c>
      <c r="W189">
        <v>300</v>
      </c>
      <c r="X189">
        <v>300</v>
      </c>
      <c r="Y189">
        <v>1100</v>
      </c>
      <c r="Z189">
        <v>300</v>
      </c>
      <c r="AA189">
        <v>300</v>
      </c>
      <c r="AB189">
        <v>300</v>
      </c>
    </row>
    <row r="190" spans="3:28">
      <c r="C190">
        <v>177</v>
      </c>
      <c r="D190">
        <v>1</v>
      </c>
      <c r="E190">
        <v>1800</v>
      </c>
      <c r="F190">
        <v>400</v>
      </c>
      <c r="G190">
        <v>400</v>
      </c>
      <c r="H190">
        <v>200</v>
      </c>
      <c r="I190">
        <v>1800</v>
      </c>
      <c r="J190">
        <v>400</v>
      </c>
      <c r="K190">
        <v>400</v>
      </c>
      <c r="L190">
        <v>200</v>
      </c>
      <c r="M190">
        <v>1800</v>
      </c>
      <c r="N190">
        <v>400</v>
      </c>
      <c r="O190">
        <v>400</v>
      </c>
      <c r="P190">
        <v>200</v>
      </c>
      <c r="Q190">
        <v>1800</v>
      </c>
      <c r="R190">
        <v>400</v>
      </c>
      <c r="S190">
        <v>400</v>
      </c>
      <c r="T190">
        <v>200</v>
      </c>
      <c r="U190">
        <v>1800</v>
      </c>
      <c r="V190">
        <v>400</v>
      </c>
      <c r="W190">
        <v>400</v>
      </c>
      <c r="X190">
        <v>200</v>
      </c>
      <c r="Y190">
        <v>1800</v>
      </c>
      <c r="Z190">
        <v>400</v>
      </c>
      <c r="AA190">
        <v>400</v>
      </c>
      <c r="AB190">
        <v>200</v>
      </c>
    </row>
    <row r="191" spans="3:28">
      <c r="C191">
        <v>178</v>
      </c>
      <c r="D191">
        <v>1</v>
      </c>
      <c r="E191">
        <v>1800</v>
      </c>
      <c r="F191">
        <v>400</v>
      </c>
      <c r="G191">
        <v>400</v>
      </c>
      <c r="H191">
        <v>200</v>
      </c>
      <c r="I191">
        <v>1800</v>
      </c>
      <c r="J191">
        <v>400</v>
      </c>
      <c r="K191">
        <v>400</v>
      </c>
      <c r="L191">
        <v>200</v>
      </c>
      <c r="M191">
        <v>1800</v>
      </c>
      <c r="N191">
        <v>400</v>
      </c>
      <c r="O191">
        <v>400</v>
      </c>
      <c r="P191">
        <v>200</v>
      </c>
      <c r="Q191">
        <v>1800</v>
      </c>
      <c r="R191">
        <v>400</v>
      </c>
      <c r="S191">
        <v>400</v>
      </c>
      <c r="T191">
        <v>200</v>
      </c>
      <c r="U191">
        <v>1800</v>
      </c>
      <c r="V191">
        <v>400</v>
      </c>
      <c r="W191">
        <v>400</v>
      </c>
      <c r="X191">
        <v>200</v>
      </c>
      <c r="Y191">
        <v>1800</v>
      </c>
      <c r="Z191">
        <v>400</v>
      </c>
      <c r="AA191">
        <v>400</v>
      </c>
      <c r="AB191">
        <v>200</v>
      </c>
    </row>
    <row r="192" spans="3:28">
      <c r="C192">
        <v>179</v>
      </c>
      <c r="D192">
        <v>1</v>
      </c>
      <c r="E192">
        <v>1800</v>
      </c>
      <c r="F192">
        <v>400</v>
      </c>
      <c r="G192">
        <v>400</v>
      </c>
      <c r="H192">
        <v>200</v>
      </c>
      <c r="I192">
        <v>1800</v>
      </c>
      <c r="J192">
        <v>400</v>
      </c>
      <c r="K192">
        <v>400</v>
      </c>
      <c r="L192">
        <v>200</v>
      </c>
      <c r="M192">
        <v>1800</v>
      </c>
      <c r="N192">
        <v>400</v>
      </c>
      <c r="O192">
        <v>400</v>
      </c>
      <c r="P192">
        <v>200</v>
      </c>
      <c r="Q192">
        <v>1800</v>
      </c>
      <c r="R192">
        <v>400</v>
      </c>
      <c r="S192">
        <v>400</v>
      </c>
      <c r="T192">
        <v>200</v>
      </c>
      <c r="U192">
        <v>1800</v>
      </c>
      <c r="V192">
        <v>400</v>
      </c>
      <c r="W192">
        <v>400</v>
      </c>
      <c r="X192">
        <v>200</v>
      </c>
      <c r="Y192">
        <v>1800</v>
      </c>
      <c r="Z192">
        <v>400</v>
      </c>
      <c r="AA192">
        <v>400</v>
      </c>
      <c r="AB192">
        <v>200</v>
      </c>
    </row>
    <row r="193" spans="3:28">
      <c r="C193">
        <v>180</v>
      </c>
      <c r="D193">
        <v>1</v>
      </c>
      <c r="E193">
        <v>1800</v>
      </c>
      <c r="F193">
        <v>400</v>
      </c>
      <c r="G193">
        <v>400</v>
      </c>
      <c r="H193">
        <v>200</v>
      </c>
      <c r="I193">
        <v>1800</v>
      </c>
      <c r="J193">
        <v>400</v>
      </c>
      <c r="K193">
        <v>400</v>
      </c>
      <c r="L193">
        <v>200</v>
      </c>
      <c r="M193">
        <v>1800</v>
      </c>
      <c r="N193">
        <v>400</v>
      </c>
      <c r="O193">
        <v>400</v>
      </c>
      <c r="P193">
        <v>200</v>
      </c>
      <c r="Q193">
        <v>1800</v>
      </c>
      <c r="R193">
        <v>400</v>
      </c>
      <c r="S193">
        <v>400</v>
      </c>
      <c r="T193">
        <v>200</v>
      </c>
      <c r="U193">
        <v>1800</v>
      </c>
      <c r="V193">
        <v>400</v>
      </c>
      <c r="W193">
        <v>400</v>
      </c>
      <c r="X193">
        <v>200</v>
      </c>
      <c r="Y193">
        <v>1800</v>
      </c>
      <c r="Z193">
        <v>400</v>
      </c>
      <c r="AA193">
        <v>400</v>
      </c>
      <c r="AB193">
        <v>200</v>
      </c>
    </row>
    <row r="194" spans="3:28">
      <c r="C194">
        <v>181</v>
      </c>
      <c r="D194">
        <v>1</v>
      </c>
      <c r="E194">
        <v>1800</v>
      </c>
      <c r="F194">
        <v>400</v>
      </c>
      <c r="G194">
        <v>400</v>
      </c>
      <c r="H194">
        <v>200</v>
      </c>
      <c r="I194">
        <v>1800</v>
      </c>
      <c r="J194">
        <v>400</v>
      </c>
      <c r="K194">
        <v>400</v>
      </c>
      <c r="L194">
        <v>200</v>
      </c>
      <c r="M194">
        <v>1800</v>
      </c>
      <c r="N194">
        <v>400</v>
      </c>
      <c r="O194">
        <v>400</v>
      </c>
      <c r="P194">
        <v>200</v>
      </c>
      <c r="Q194">
        <v>1800</v>
      </c>
      <c r="R194">
        <v>400</v>
      </c>
      <c r="S194">
        <v>400</v>
      </c>
      <c r="T194">
        <v>200</v>
      </c>
      <c r="U194">
        <v>1800</v>
      </c>
      <c r="V194">
        <v>400</v>
      </c>
      <c r="W194">
        <v>400</v>
      </c>
      <c r="X194">
        <v>200</v>
      </c>
      <c r="Y194">
        <v>1800</v>
      </c>
      <c r="Z194">
        <v>400</v>
      </c>
      <c r="AA194">
        <v>400</v>
      </c>
      <c r="AB194">
        <v>200</v>
      </c>
    </row>
    <row r="195" spans="3:28">
      <c r="C195">
        <v>182</v>
      </c>
      <c r="D195">
        <v>1</v>
      </c>
      <c r="E195">
        <v>1800</v>
      </c>
      <c r="F195">
        <v>400</v>
      </c>
      <c r="G195">
        <v>400</v>
      </c>
      <c r="H195">
        <v>200</v>
      </c>
      <c r="I195">
        <v>1800</v>
      </c>
      <c r="J195">
        <v>400</v>
      </c>
      <c r="K195">
        <v>400</v>
      </c>
      <c r="L195">
        <v>200</v>
      </c>
      <c r="M195">
        <v>1800</v>
      </c>
      <c r="N195">
        <v>400</v>
      </c>
      <c r="O195">
        <v>400</v>
      </c>
      <c r="P195">
        <v>200</v>
      </c>
      <c r="Q195">
        <v>1800</v>
      </c>
      <c r="R195">
        <v>400</v>
      </c>
      <c r="S195">
        <v>400</v>
      </c>
      <c r="T195">
        <v>200</v>
      </c>
      <c r="U195">
        <v>1800</v>
      </c>
      <c r="V195">
        <v>400</v>
      </c>
      <c r="W195">
        <v>400</v>
      </c>
      <c r="X195">
        <v>200</v>
      </c>
      <c r="Y195">
        <v>1800</v>
      </c>
      <c r="Z195">
        <v>400</v>
      </c>
      <c r="AA195">
        <v>400</v>
      </c>
      <c r="AB195">
        <v>200</v>
      </c>
    </row>
    <row r="196" spans="3:28">
      <c r="C196">
        <v>183</v>
      </c>
      <c r="D196">
        <v>1</v>
      </c>
      <c r="E196">
        <v>2300</v>
      </c>
      <c r="F196">
        <v>500</v>
      </c>
      <c r="G196">
        <v>500</v>
      </c>
      <c r="H196">
        <v>100</v>
      </c>
      <c r="I196">
        <v>2300</v>
      </c>
      <c r="J196">
        <v>500</v>
      </c>
      <c r="K196">
        <v>500</v>
      </c>
      <c r="L196">
        <v>100</v>
      </c>
      <c r="M196">
        <v>2300</v>
      </c>
      <c r="N196">
        <v>500</v>
      </c>
      <c r="O196">
        <v>500</v>
      </c>
      <c r="P196">
        <v>100</v>
      </c>
      <c r="Q196">
        <v>2300</v>
      </c>
      <c r="R196">
        <v>500</v>
      </c>
      <c r="S196">
        <v>500</v>
      </c>
      <c r="T196">
        <v>100</v>
      </c>
      <c r="U196">
        <v>2300</v>
      </c>
      <c r="V196">
        <v>500</v>
      </c>
      <c r="W196">
        <v>500</v>
      </c>
      <c r="X196">
        <v>100</v>
      </c>
      <c r="Y196">
        <v>2300</v>
      </c>
      <c r="Z196">
        <v>500</v>
      </c>
      <c r="AA196">
        <v>500</v>
      </c>
      <c r="AB196">
        <v>100</v>
      </c>
    </row>
    <row r="197" spans="3:28">
      <c r="C197">
        <v>184</v>
      </c>
      <c r="D197">
        <v>1</v>
      </c>
      <c r="E197">
        <v>2300</v>
      </c>
      <c r="F197">
        <v>500</v>
      </c>
      <c r="G197">
        <v>500</v>
      </c>
      <c r="H197">
        <v>100</v>
      </c>
      <c r="I197">
        <v>2300</v>
      </c>
      <c r="J197">
        <v>500</v>
      </c>
      <c r="K197">
        <v>500</v>
      </c>
      <c r="L197">
        <v>100</v>
      </c>
      <c r="M197">
        <v>2300</v>
      </c>
      <c r="N197">
        <v>500</v>
      </c>
      <c r="O197">
        <v>500</v>
      </c>
      <c r="P197">
        <v>100</v>
      </c>
      <c r="Q197">
        <v>2300</v>
      </c>
      <c r="R197">
        <v>500</v>
      </c>
      <c r="S197">
        <v>500</v>
      </c>
      <c r="T197">
        <v>100</v>
      </c>
      <c r="U197">
        <v>2300</v>
      </c>
      <c r="V197">
        <v>500</v>
      </c>
      <c r="W197">
        <v>500</v>
      </c>
      <c r="X197">
        <v>100</v>
      </c>
      <c r="Y197">
        <v>2300</v>
      </c>
      <c r="Z197">
        <v>500</v>
      </c>
      <c r="AA197">
        <v>500</v>
      </c>
      <c r="AB197">
        <v>100</v>
      </c>
    </row>
    <row r="198" spans="3:28">
      <c r="C198">
        <v>185</v>
      </c>
      <c r="D198">
        <v>1</v>
      </c>
      <c r="E198">
        <v>2300</v>
      </c>
      <c r="F198">
        <v>500</v>
      </c>
      <c r="G198">
        <v>500</v>
      </c>
      <c r="H198">
        <v>100</v>
      </c>
      <c r="I198">
        <v>2300</v>
      </c>
      <c r="J198">
        <v>500</v>
      </c>
      <c r="K198">
        <v>500</v>
      </c>
      <c r="L198">
        <v>100</v>
      </c>
      <c r="M198">
        <v>2300</v>
      </c>
      <c r="N198">
        <v>500</v>
      </c>
      <c r="O198">
        <v>500</v>
      </c>
      <c r="P198">
        <v>100</v>
      </c>
      <c r="Q198">
        <v>2300</v>
      </c>
      <c r="R198">
        <v>500</v>
      </c>
      <c r="S198">
        <v>500</v>
      </c>
      <c r="T198">
        <v>100</v>
      </c>
      <c r="U198">
        <v>2300</v>
      </c>
      <c r="V198">
        <v>500</v>
      </c>
      <c r="W198">
        <v>500</v>
      </c>
      <c r="X198">
        <v>100</v>
      </c>
      <c r="Y198">
        <v>2300</v>
      </c>
      <c r="Z198">
        <v>500</v>
      </c>
      <c r="AA198">
        <v>500</v>
      </c>
      <c r="AB198">
        <v>100</v>
      </c>
    </row>
    <row r="199" spans="3:28">
      <c r="C199">
        <v>186</v>
      </c>
      <c r="D199">
        <v>1</v>
      </c>
      <c r="E199">
        <v>2300</v>
      </c>
      <c r="F199">
        <v>500</v>
      </c>
      <c r="G199">
        <v>500</v>
      </c>
      <c r="H199">
        <v>100</v>
      </c>
      <c r="I199">
        <v>2300</v>
      </c>
      <c r="J199">
        <v>500</v>
      </c>
      <c r="K199">
        <v>500</v>
      </c>
      <c r="L199">
        <v>100</v>
      </c>
      <c r="M199">
        <v>2300</v>
      </c>
      <c r="N199">
        <v>500</v>
      </c>
      <c r="O199">
        <v>500</v>
      </c>
      <c r="P199">
        <v>100</v>
      </c>
      <c r="Q199">
        <v>2300</v>
      </c>
      <c r="R199">
        <v>500</v>
      </c>
      <c r="S199">
        <v>500</v>
      </c>
      <c r="T199">
        <v>100</v>
      </c>
      <c r="U199">
        <v>2300</v>
      </c>
      <c r="V199">
        <v>500</v>
      </c>
      <c r="W199">
        <v>500</v>
      </c>
      <c r="X199">
        <v>100</v>
      </c>
      <c r="Y199">
        <v>2300</v>
      </c>
      <c r="Z199">
        <v>500</v>
      </c>
      <c r="AA199">
        <v>500</v>
      </c>
      <c r="AB199">
        <v>100</v>
      </c>
    </row>
    <row r="200" spans="3:28">
      <c r="C200">
        <v>187</v>
      </c>
      <c r="D200">
        <v>1</v>
      </c>
      <c r="E200">
        <v>2300</v>
      </c>
      <c r="F200">
        <v>500</v>
      </c>
      <c r="G200">
        <v>500</v>
      </c>
      <c r="H200">
        <v>100</v>
      </c>
      <c r="I200">
        <v>2300</v>
      </c>
      <c r="J200">
        <v>500</v>
      </c>
      <c r="K200">
        <v>500</v>
      </c>
      <c r="L200">
        <v>100</v>
      </c>
      <c r="M200">
        <v>2300</v>
      </c>
      <c r="N200">
        <v>500</v>
      </c>
      <c r="O200">
        <v>500</v>
      </c>
      <c r="P200">
        <v>100</v>
      </c>
      <c r="Q200">
        <v>2300</v>
      </c>
      <c r="R200">
        <v>500</v>
      </c>
      <c r="S200">
        <v>500</v>
      </c>
      <c r="T200">
        <v>100</v>
      </c>
      <c r="U200">
        <v>2300</v>
      </c>
      <c r="V200">
        <v>500</v>
      </c>
      <c r="W200">
        <v>500</v>
      </c>
      <c r="X200">
        <v>100</v>
      </c>
      <c r="Y200">
        <v>2300</v>
      </c>
      <c r="Z200">
        <v>500</v>
      </c>
      <c r="AA200">
        <v>500</v>
      </c>
      <c r="AB200">
        <v>100</v>
      </c>
    </row>
    <row r="201" spans="3:28">
      <c r="C201">
        <v>188</v>
      </c>
      <c r="D201">
        <v>1</v>
      </c>
      <c r="E201">
        <v>2300</v>
      </c>
      <c r="F201">
        <v>500</v>
      </c>
      <c r="G201">
        <v>500</v>
      </c>
      <c r="H201">
        <v>100</v>
      </c>
      <c r="I201">
        <v>2300</v>
      </c>
      <c r="J201">
        <v>500</v>
      </c>
      <c r="K201">
        <v>500</v>
      </c>
      <c r="L201">
        <v>100</v>
      </c>
      <c r="M201">
        <v>2300</v>
      </c>
      <c r="N201">
        <v>500</v>
      </c>
      <c r="O201">
        <v>500</v>
      </c>
      <c r="P201">
        <v>100</v>
      </c>
      <c r="Q201">
        <v>2300</v>
      </c>
      <c r="R201">
        <v>500</v>
      </c>
      <c r="S201">
        <v>500</v>
      </c>
      <c r="T201">
        <v>100</v>
      </c>
      <c r="U201">
        <v>2300</v>
      </c>
      <c r="V201">
        <v>500</v>
      </c>
      <c r="W201">
        <v>500</v>
      </c>
      <c r="X201">
        <v>100</v>
      </c>
      <c r="Y201">
        <v>2300</v>
      </c>
      <c r="Z201">
        <v>500</v>
      </c>
      <c r="AA201">
        <v>500</v>
      </c>
      <c r="AB201">
        <v>100</v>
      </c>
    </row>
    <row r="202" spans="3:28">
      <c r="C202">
        <v>189</v>
      </c>
      <c r="D202">
        <v>1</v>
      </c>
      <c r="E202">
        <v>3300</v>
      </c>
      <c r="F202">
        <v>700</v>
      </c>
      <c r="G202">
        <v>700</v>
      </c>
      <c r="H202">
        <v>50</v>
      </c>
      <c r="I202">
        <v>3300</v>
      </c>
      <c r="J202">
        <v>700</v>
      </c>
      <c r="K202">
        <v>700</v>
      </c>
      <c r="L202">
        <v>50</v>
      </c>
      <c r="M202">
        <v>3300</v>
      </c>
      <c r="N202">
        <v>700</v>
      </c>
      <c r="O202">
        <v>700</v>
      </c>
      <c r="P202">
        <v>50</v>
      </c>
      <c r="Q202">
        <v>3300</v>
      </c>
      <c r="R202">
        <v>700</v>
      </c>
      <c r="S202">
        <v>700</v>
      </c>
      <c r="T202">
        <v>50</v>
      </c>
      <c r="U202">
        <v>3300</v>
      </c>
      <c r="V202">
        <v>700</v>
      </c>
      <c r="W202">
        <v>700</v>
      </c>
      <c r="X202">
        <v>50</v>
      </c>
      <c r="Y202">
        <v>3300</v>
      </c>
      <c r="Z202">
        <v>700</v>
      </c>
      <c r="AA202">
        <v>700</v>
      </c>
      <c r="AB202">
        <v>50</v>
      </c>
    </row>
    <row r="203" spans="3:28">
      <c r="C203">
        <v>190</v>
      </c>
      <c r="D203">
        <v>1</v>
      </c>
      <c r="E203">
        <v>3300</v>
      </c>
      <c r="F203">
        <v>700</v>
      </c>
      <c r="G203">
        <v>700</v>
      </c>
      <c r="H203">
        <v>50</v>
      </c>
      <c r="I203">
        <v>3300</v>
      </c>
      <c r="J203">
        <v>700</v>
      </c>
      <c r="K203">
        <v>700</v>
      </c>
      <c r="L203">
        <v>50</v>
      </c>
      <c r="M203">
        <v>3300</v>
      </c>
      <c r="N203">
        <v>700</v>
      </c>
      <c r="O203">
        <v>700</v>
      </c>
      <c r="P203">
        <v>50</v>
      </c>
      <c r="Q203">
        <v>3300</v>
      </c>
      <c r="R203">
        <v>700</v>
      </c>
      <c r="S203">
        <v>700</v>
      </c>
      <c r="T203">
        <v>50</v>
      </c>
      <c r="U203">
        <v>3300</v>
      </c>
      <c r="V203">
        <v>700</v>
      </c>
      <c r="W203">
        <v>700</v>
      </c>
      <c r="X203">
        <v>50</v>
      </c>
      <c r="Y203">
        <v>3300</v>
      </c>
      <c r="Z203">
        <v>700</v>
      </c>
      <c r="AA203">
        <v>700</v>
      </c>
      <c r="AB203">
        <v>50</v>
      </c>
    </row>
    <row r="204" spans="3:28">
      <c r="C204">
        <v>191</v>
      </c>
      <c r="D204">
        <v>1</v>
      </c>
      <c r="E204">
        <v>3300</v>
      </c>
      <c r="F204">
        <v>700</v>
      </c>
      <c r="G204">
        <v>700</v>
      </c>
      <c r="H204">
        <v>50</v>
      </c>
      <c r="I204">
        <v>3300</v>
      </c>
      <c r="J204">
        <v>700</v>
      </c>
      <c r="K204">
        <v>700</v>
      </c>
      <c r="L204">
        <v>50</v>
      </c>
      <c r="M204">
        <v>3300</v>
      </c>
      <c r="N204">
        <v>700</v>
      </c>
      <c r="O204">
        <v>700</v>
      </c>
      <c r="P204">
        <v>50</v>
      </c>
      <c r="Q204">
        <v>3300</v>
      </c>
      <c r="R204">
        <v>700</v>
      </c>
      <c r="S204">
        <v>700</v>
      </c>
      <c r="T204">
        <v>50</v>
      </c>
      <c r="U204">
        <v>3300</v>
      </c>
      <c r="V204">
        <v>700</v>
      </c>
      <c r="W204">
        <v>700</v>
      </c>
      <c r="X204">
        <v>50</v>
      </c>
      <c r="Y204">
        <v>3300</v>
      </c>
      <c r="Z204">
        <v>700</v>
      </c>
      <c r="AA204">
        <v>700</v>
      </c>
      <c r="AB204">
        <v>50</v>
      </c>
    </row>
    <row r="205" spans="3:28">
      <c r="C205">
        <v>192</v>
      </c>
      <c r="D205">
        <v>1</v>
      </c>
      <c r="E205">
        <v>3300</v>
      </c>
      <c r="F205">
        <v>700</v>
      </c>
      <c r="G205">
        <v>700</v>
      </c>
      <c r="H205">
        <v>50</v>
      </c>
      <c r="I205">
        <v>3300</v>
      </c>
      <c r="J205">
        <v>700</v>
      </c>
      <c r="K205">
        <v>700</v>
      </c>
      <c r="L205">
        <v>50</v>
      </c>
      <c r="M205">
        <v>3300</v>
      </c>
      <c r="N205">
        <v>700</v>
      </c>
      <c r="O205">
        <v>700</v>
      </c>
      <c r="P205">
        <v>50</v>
      </c>
      <c r="Q205">
        <v>3300</v>
      </c>
      <c r="R205">
        <v>700</v>
      </c>
      <c r="S205">
        <v>700</v>
      </c>
      <c r="T205">
        <v>50</v>
      </c>
      <c r="U205">
        <v>3300</v>
      </c>
      <c r="V205">
        <v>700</v>
      </c>
      <c r="W205">
        <v>700</v>
      </c>
      <c r="X205">
        <v>50</v>
      </c>
      <c r="Y205">
        <v>3300</v>
      </c>
      <c r="Z205">
        <v>700</v>
      </c>
      <c r="AA205">
        <v>700</v>
      </c>
      <c r="AB205">
        <v>50</v>
      </c>
    </row>
    <row r="206" spans="3:28">
      <c r="C206">
        <v>193</v>
      </c>
      <c r="D206">
        <v>1</v>
      </c>
      <c r="E206">
        <v>3300</v>
      </c>
      <c r="F206">
        <v>700</v>
      </c>
      <c r="G206">
        <v>700</v>
      </c>
      <c r="H206">
        <v>50</v>
      </c>
      <c r="I206">
        <v>3300</v>
      </c>
      <c r="J206">
        <v>700</v>
      </c>
      <c r="K206">
        <v>700</v>
      </c>
      <c r="L206">
        <v>50</v>
      </c>
      <c r="M206">
        <v>3300</v>
      </c>
      <c r="N206">
        <v>700</v>
      </c>
      <c r="O206">
        <v>700</v>
      </c>
      <c r="P206">
        <v>50</v>
      </c>
      <c r="Q206">
        <v>3300</v>
      </c>
      <c r="R206">
        <v>700</v>
      </c>
      <c r="S206">
        <v>700</v>
      </c>
      <c r="T206">
        <v>50</v>
      </c>
      <c r="U206">
        <v>3300</v>
      </c>
      <c r="V206">
        <v>700</v>
      </c>
      <c r="W206">
        <v>700</v>
      </c>
      <c r="X206">
        <v>50</v>
      </c>
      <c r="Y206">
        <v>3300</v>
      </c>
      <c r="Z206">
        <v>700</v>
      </c>
      <c r="AA206">
        <v>700</v>
      </c>
      <c r="AB206">
        <v>50</v>
      </c>
    </row>
    <row r="207" spans="3:28">
      <c r="C207">
        <v>194</v>
      </c>
      <c r="D207">
        <v>1</v>
      </c>
      <c r="E207">
        <v>3300</v>
      </c>
      <c r="F207">
        <v>700</v>
      </c>
      <c r="G207">
        <v>700</v>
      </c>
      <c r="H207">
        <v>50</v>
      </c>
      <c r="I207">
        <v>3300</v>
      </c>
      <c r="J207">
        <v>700</v>
      </c>
      <c r="K207">
        <v>700</v>
      </c>
      <c r="L207">
        <v>50</v>
      </c>
      <c r="M207">
        <v>3300</v>
      </c>
      <c r="N207">
        <v>700</v>
      </c>
      <c r="O207">
        <v>700</v>
      </c>
      <c r="P207">
        <v>50</v>
      </c>
      <c r="Q207">
        <v>3300</v>
      </c>
      <c r="R207">
        <v>700</v>
      </c>
      <c r="S207">
        <v>700</v>
      </c>
      <c r="T207">
        <v>50</v>
      </c>
      <c r="U207">
        <v>3300</v>
      </c>
      <c r="V207">
        <v>700</v>
      </c>
      <c r="W207">
        <v>700</v>
      </c>
      <c r="X207">
        <v>50</v>
      </c>
      <c r="Y207">
        <v>3300</v>
      </c>
      <c r="Z207">
        <v>700</v>
      </c>
      <c r="AA207">
        <v>700</v>
      </c>
      <c r="AB207">
        <v>50</v>
      </c>
    </row>
    <row r="208" spans="3:28">
      <c r="C208">
        <v>195</v>
      </c>
      <c r="D208">
        <v>1</v>
      </c>
      <c r="E208">
        <v>1300</v>
      </c>
      <c r="F208">
        <v>123</v>
      </c>
      <c r="G208">
        <v>123</v>
      </c>
      <c r="H208">
        <v>123</v>
      </c>
      <c r="I208">
        <v>1300</v>
      </c>
      <c r="J208">
        <v>123</v>
      </c>
      <c r="K208">
        <v>123</v>
      </c>
      <c r="L208">
        <v>123</v>
      </c>
      <c r="M208">
        <v>1300</v>
      </c>
      <c r="N208">
        <v>123</v>
      </c>
      <c r="O208">
        <v>123</v>
      </c>
      <c r="P208">
        <v>123</v>
      </c>
      <c r="Q208">
        <v>1300</v>
      </c>
      <c r="R208">
        <v>123</v>
      </c>
      <c r="S208">
        <v>123</v>
      </c>
      <c r="T208">
        <v>123</v>
      </c>
      <c r="U208">
        <v>1300</v>
      </c>
      <c r="V208">
        <v>123</v>
      </c>
      <c r="W208">
        <v>123</v>
      </c>
      <c r="X208">
        <v>123</v>
      </c>
      <c r="Y208">
        <v>1300</v>
      </c>
      <c r="Z208">
        <v>123</v>
      </c>
      <c r="AA208">
        <v>123</v>
      </c>
      <c r="AB208">
        <v>123</v>
      </c>
    </row>
    <row r="209" spans="3:28">
      <c r="C209">
        <v>196</v>
      </c>
      <c r="D209">
        <v>1</v>
      </c>
      <c r="E209">
        <v>1800</v>
      </c>
      <c r="F209">
        <v>123</v>
      </c>
      <c r="G209">
        <v>123</v>
      </c>
      <c r="H209">
        <v>123</v>
      </c>
      <c r="I209">
        <v>1800</v>
      </c>
      <c r="J209">
        <v>123</v>
      </c>
      <c r="K209">
        <v>123</v>
      </c>
      <c r="L209">
        <v>123</v>
      </c>
      <c r="M209">
        <v>1800</v>
      </c>
      <c r="N209">
        <v>123</v>
      </c>
      <c r="O209">
        <v>123</v>
      </c>
      <c r="P209">
        <v>123</v>
      </c>
      <c r="Q209">
        <v>1800</v>
      </c>
      <c r="R209">
        <v>123</v>
      </c>
      <c r="S209">
        <v>123</v>
      </c>
      <c r="T209">
        <v>123</v>
      </c>
      <c r="U209">
        <v>1800</v>
      </c>
      <c r="V209">
        <v>123</v>
      </c>
      <c r="W209">
        <v>123</v>
      </c>
      <c r="X209">
        <v>123</v>
      </c>
      <c r="Y209">
        <v>1800</v>
      </c>
      <c r="Z209">
        <v>123</v>
      </c>
      <c r="AA209">
        <v>123</v>
      </c>
      <c r="AB209">
        <v>123</v>
      </c>
    </row>
    <row r="210" spans="3:28">
      <c r="C210">
        <v>197</v>
      </c>
      <c r="D210">
        <v>1</v>
      </c>
      <c r="E210">
        <v>2300</v>
      </c>
      <c r="F210">
        <v>123</v>
      </c>
      <c r="G210">
        <v>123</v>
      </c>
      <c r="H210">
        <v>123</v>
      </c>
      <c r="I210">
        <v>2300</v>
      </c>
      <c r="J210">
        <v>123</v>
      </c>
      <c r="K210">
        <v>123</v>
      </c>
      <c r="L210">
        <v>123</v>
      </c>
      <c r="M210">
        <v>2300</v>
      </c>
      <c r="N210">
        <v>123</v>
      </c>
      <c r="O210">
        <v>123</v>
      </c>
      <c r="P210">
        <v>123</v>
      </c>
      <c r="Q210">
        <v>2300</v>
      </c>
      <c r="R210">
        <v>123</v>
      </c>
      <c r="S210">
        <v>123</v>
      </c>
      <c r="T210">
        <v>123</v>
      </c>
      <c r="U210">
        <v>2300</v>
      </c>
      <c r="V210">
        <v>123</v>
      </c>
      <c r="W210">
        <v>123</v>
      </c>
      <c r="X210">
        <v>123</v>
      </c>
      <c r="Y210">
        <v>2300</v>
      </c>
      <c r="Z210">
        <v>123</v>
      </c>
      <c r="AA210">
        <v>123</v>
      </c>
      <c r="AB210">
        <v>123</v>
      </c>
    </row>
    <row r="211" spans="3:28">
      <c r="C211">
        <v>198</v>
      </c>
      <c r="D211">
        <v>1</v>
      </c>
      <c r="E211">
        <v>1000</v>
      </c>
      <c r="F211">
        <v>123</v>
      </c>
      <c r="G211">
        <v>123</v>
      </c>
      <c r="H211">
        <v>123</v>
      </c>
      <c r="I211">
        <v>1000</v>
      </c>
      <c r="J211">
        <v>123</v>
      </c>
      <c r="K211">
        <v>123</v>
      </c>
      <c r="L211">
        <v>123</v>
      </c>
      <c r="M211">
        <v>1000</v>
      </c>
      <c r="N211">
        <v>123</v>
      </c>
      <c r="O211">
        <v>123</v>
      </c>
      <c r="P211">
        <v>123</v>
      </c>
      <c r="Q211">
        <v>1000</v>
      </c>
      <c r="R211">
        <v>123</v>
      </c>
      <c r="S211">
        <v>123</v>
      </c>
      <c r="T211">
        <v>123</v>
      </c>
      <c r="U211">
        <v>1000</v>
      </c>
      <c r="V211">
        <v>123</v>
      </c>
      <c r="W211">
        <v>123</v>
      </c>
      <c r="X211">
        <v>123</v>
      </c>
      <c r="Y211">
        <v>1000</v>
      </c>
      <c r="Z211">
        <v>123</v>
      </c>
      <c r="AA211">
        <v>123</v>
      </c>
      <c r="AB211">
        <v>123</v>
      </c>
    </row>
    <row r="212" spans="3:28">
      <c r="C212">
        <v>199</v>
      </c>
      <c r="D212">
        <v>1</v>
      </c>
      <c r="E212">
        <v>1500</v>
      </c>
      <c r="F212">
        <v>123</v>
      </c>
      <c r="G212">
        <v>123</v>
      </c>
      <c r="H212">
        <v>123</v>
      </c>
      <c r="I212">
        <v>1500</v>
      </c>
      <c r="J212">
        <v>123</v>
      </c>
      <c r="K212">
        <v>123</v>
      </c>
      <c r="L212">
        <v>123</v>
      </c>
      <c r="M212">
        <v>1500</v>
      </c>
      <c r="N212">
        <v>123</v>
      </c>
      <c r="O212">
        <v>123</v>
      </c>
      <c r="P212">
        <v>123</v>
      </c>
      <c r="Q212">
        <v>1500</v>
      </c>
      <c r="R212">
        <v>123</v>
      </c>
      <c r="S212">
        <v>123</v>
      </c>
      <c r="T212">
        <v>123</v>
      </c>
      <c r="U212">
        <v>1500</v>
      </c>
      <c r="V212">
        <v>123</v>
      </c>
      <c r="W212">
        <v>123</v>
      </c>
      <c r="X212">
        <v>123</v>
      </c>
      <c r="Y212">
        <v>1500</v>
      </c>
      <c r="Z212">
        <v>123</v>
      </c>
      <c r="AA212">
        <v>123</v>
      </c>
      <c r="AB212">
        <v>123</v>
      </c>
    </row>
    <row r="213" spans="3:28">
      <c r="C213">
        <v>200</v>
      </c>
      <c r="D213">
        <v>1</v>
      </c>
      <c r="E213">
        <v>2000</v>
      </c>
      <c r="F213">
        <v>123</v>
      </c>
      <c r="G213">
        <v>123</v>
      </c>
      <c r="H213">
        <v>123</v>
      </c>
      <c r="I213">
        <v>2000</v>
      </c>
      <c r="J213">
        <v>123</v>
      </c>
      <c r="K213">
        <v>123</v>
      </c>
      <c r="L213">
        <v>123</v>
      </c>
      <c r="M213">
        <v>2000</v>
      </c>
      <c r="N213">
        <v>123</v>
      </c>
      <c r="O213">
        <v>123</v>
      </c>
      <c r="P213">
        <v>123</v>
      </c>
      <c r="Q213">
        <v>2000</v>
      </c>
      <c r="R213">
        <v>123</v>
      </c>
      <c r="S213">
        <v>123</v>
      </c>
      <c r="T213">
        <v>123</v>
      </c>
      <c r="U213">
        <v>2000</v>
      </c>
      <c r="V213">
        <v>123</v>
      </c>
      <c r="W213">
        <v>123</v>
      </c>
      <c r="X213">
        <v>123</v>
      </c>
      <c r="Y213">
        <v>2000</v>
      </c>
      <c r="Z213">
        <v>123</v>
      </c>
      <c r="AA213">
        <v>123</v>
      </c>
      <c r="AB213">
        <v>123</v>
      </c>
    </row>
    <row r="214" spans="3:28">
      <c r="C214">
        <v>201</v>
      </c>
      <c r="D214">
        <v>1</v>
      </c>
      <c r="E214">
        <v>1188</v>
      </c>
      <c r="F214">
        <v>666</v>
      </c>
      <c r="G214">
        <v>666</v>
      </c>
      <c r="H214">
        <v>666</v>
      </c>
      <c r="I214">
        <v>1188</v>
      </c>
      <c r="J214">
        <v>666</v>
      </c>
      <c r="K214">
        <v>666</v>
      </c>
      <c r="L214">
        <v>666</v>
      </c>
      <c r="M214">
        <v>1188</v>
      </c>
      <c r="N214">
        <v>666</v>
      </c>
      <c r="O214">
        <v>666</v>
      </c>
      <c r="P214">
        <v>666</v>
      </c>
      <c r="Q214">
        <v>1188</v>
      </c>
      <c r="R214">
        <v>666</v>
      </c>
      <c r="S214">
        <v>666</v>
      </c>
      <c r="T214">
        <v>666</v>
      </c>
      <c r="U214">
        <v>1188</v>
      </c>
      <c r="V214">
        <v>666</v>
      </c>
      <c r="W214">
        <v>666</v>
      </c>
      <c r="X214">
        <v>666</v>
      </c>
      <c r="Y214">
        <v>1188</v>
      </c>
      <c r="Z214">
        <v>666</v>
      </c>
      <c r="AA214">
        <v>666</v>
      </c>
      <c r="AB214">
        <v>666</v>
      </c>
    </row>
    <row r="215" spans="3:28">
      <c r="C215">
        <v>202</v>
      </c>
      <c r="D215">
        <v>1</v>
      </c>
      <c r="E215">
        <v>2188</v>
      </c>
      <c r="F215">
        <v>666</v>
      </c>
      <c r="G215">
        <v>666</v>
      </c>
      <c r="H215">
        <v>666</v>
      </c>
      <c r="I215">
        <v>2188</v>
      </c>
      <c r="J215">
        <v>666</v>
      </c>
      <c r="K215">
        <v>666</v>
      </c>
      <c r="L215">
        <v>666</v>
      </c>
      <c r="M215">
        <v>2188</v>
      </c>
      <c r="N215">
        <v>666</v>
      </c>
      <c r="O215">
        <v>666</v>
      </c>
      <c r="P215">
        <v>666</v>
      </c>
      <c r="Q215">
        <v>2188</v>
      </c>
      <c r="R215">
        <v>666</v>
      </c>
      <c r="S215">
        <v>666</v>
      </c>
      <c r="T215">
        <v>666</v>
      </c>
      <c r="U215">
        <v>2188</v>
      </c>
      <c r="V215">
        <v>666</v>
      </c>
      <c r="W215">
        <v>666</v>
      </c>
      <c r="X215">
        <v>666</v>
      </c>
      <c r="Y215">
        <v>2188</v>
      </c>
      <c r="Z215">
        <v>666</v>
      </c>
      <c r="AA215">
        <v>666</v>
      </c>
      <c r="AB215">
        <v>666</v>
      </c>
    </row>
    <row r="216" spans="3:28">
      <c r="C216">
        <v>203</v>
      </c>
      <c r="D216">
        <v>30</v>
      </c>
      <c r="E216">
        <v>1100</v>
      </c>
      <c r="F216">
        <v>560</v>
      </c>
      <c r="G216">
        <v>560</v>
      </c>
      <c r="H216">
        <v>250</v>
      </c>
      <c r="I216">
        <v>2060</v>
      </c>
      <c r="J216">
        <v>868</v>
      </c>
      <c r="K216">
        <v>868</v>
      </c>
      <c r="L216">
        <v>375</v>
      </c>
      <c r="M216">
        <v>2259</v>
      </c>
      <c r="N216">
        <v>868</v>
      </c>
      <c r="O216">
        <v>868</v>
      </c>
      <c r="P216">
        <v>315</v>
      </c>
      <c r="Q216">
        <v>2060</v>
      </c>
      <c r="R216">
        <v>955</v>
      </c>
      <c r="S216">
        <v>781</v>
      </c>
      <c r="T216">
        <v>375</v>
      </c>
      <c r="U216">
        <v>2060</v>
      </c>
      <c r="V216">
        <v>781</v>
      </c>
      <c r="W216">
        <v>955</v>
      </c>
      <c r="X216">
        <v>375</v>
      </c>
      <c r="Y216">
        <v>1854</v>
      </c>
      <c r="Z216">
        <v>868</v>
      </c>
      <c r="AA216">
        <v>868</v>
      </c>
      <c r="AB216">
        <v>413</v>
      </c>
    </row>
    <row r="217" spans="3:28">
      <c r="C217">
        <v>204</v>
      </c>
      <c r="D217">
        <v>40</v>
      </c>
      <c r="E217">
        <v>1584</v>
      </c>
      <c r="F217">
        <v>781</v>
      </c>
      <c r="G217">
        <v>781</v>
      </c>
      <c r="H217">
        <v>337</v>
      </c>
      <c r="I217">
        <v>2550</v>
      </c>
      <c r="J217">
        <v>1063</v>
      </c>
      <c r="K217">
        <v>1063</v>
      </c>
      <c r="L217">
        <v>584</v>
      </c>
      <c r="M217">
        <v>2849</v>
      </c>
      <c r="N217">
        <v>1063</v>
      </c>
      <c r="O217">
        <v>1063</v>
      </c>
      <c r="P217">
        <v>506</v>
      </c>
      <c r="Q217">
        <v>2550</v>
      </c>
      <c r="R217">
        <v>1169</v>
      </c>
      <c r="S217">
        <v>957</v>
      </c>
      <c r="T217">
        <v>584</v>
      </c>
      <c r="U217">
        <v>2550</v>
      </c>
      <c r="V217">
        <v>978</v>
      </c>
      <c r="W217">
        <v>1139</v>
      </c>
      <c r="X217">
        <v>584</v>
      </c>
      <c r="Y217">
        <v>2295</v>
      </c>
      <c r="Z217">
        <v>1063</v>
      </c>
      <c r="AA217">
        <v>1063</v>
      </c>
      <c r="AB217">
        <v>642</v>
      </c>
    </row>
    <row r="218" spans="3:28">
      <c r="C218">
        <v>205</v>
      </c>
      <c r="D218">
        <v>60</v>
      </c>
      <c r="E218">
        <v>2025</v>
      </c>
      <c r="F218">
        <v>957</v>
      </c>
      <c r="G218">
        <v>957</v>
      </c>
      <c r="H218">
        <v>526</v>
      </c>
      <c r="I218">
        <v>3276</v>
      </c>
      <c r="J218">
        <v>1236</v>
      </c>
      <c r="K218">
        <v>1324</v>
      </c>
      <c r="L218">
        <v>725</v>
      </c>
      <c r="M218">
        <v>3720</v>
      </c>
      <c r="N218">
        <v>1236</v>
      </c>
      <c r="O218">
        <v>1324</v>
      </c>
      <c r="P218">
        <v>607</v>
      </c>
      <c r="Q218">
        <v>3276</v>
      </c>
      <c r="R218">
        <v>1360</v>
      </c>
      <c r="S218">
        <v>1192</v>
      </c>
      <c r="T218">
        <v>725</v>
      </c>
      <c r="U218">
        <v>3276</v>
      </c>
      <c r="V218">
        <v>1121</v>
      </c>
      <c r="W218">
        <v>1439</v>
      </c>
      <c r="X218">
        <v>725</v>
      </c>
      <c r="Y218">
        <v>2948</v>
      </c>
      <c r="Z218">
        <v>1236</v>
      </c>
      <c r="AA218">
        <v>1324</v>
      </c>
      <c r="AB218">
        <v>798</v>
      </c>
    </row>
    <row r="219" spans="3:28">
      <c r="C219">
        <v>206</v>
      </c>
      <c r="D219">
        <v>30</v>
      </c>
      <c r="E219">
        <v>1020</v>
      </c>
      <c r="F219">
        <v>540</v>
      </c>
      <c r="G219">
        <v>330</v>
      </c>
      <c r="H219">
        <v>520</v>
      </c>
      <c r="I219">
        <v>1931</v>
      </c>
      <c r="J219">
        <v>810</v>
      </c>
      <c r="K219">
        <v>462</v>
      </c>
      <c r="L219">
        <v>936</v>
      </c>
      <c r="M219">
        <v>2149</v>
      </c>
      <c r="N219">
        <v>810</v>
      </c>
      <c r="O219">
        <v>462</v>
      </c>
      <c r="P219">
        <v>876</v>
      </c>
      <c r="Q219">
        <v>1931</v>
      </c>
      <c r="R219">
        <v>876</v>
      </c>
      <c r="S219">
        <v>398</v>
      </c>
      <c r="T219">
        <v>936</v>
      </c>
      <c r="U219">
        <v>1931</v>
      </c>
      <c r="V219">
        <v>751</v>
      </c>
      <c r="W219">
        <v>522</v>
      </c>
      <c r="X219">
        <v>936</v>
      </c>
      <c r="Y219">
        <v>1697</v>
      </c>
      <c r="Z219">
        <v>810</v>
      </c>
      <c r="AA219">
        <v>462</v>
      </c>
      <c r="AB219">
        <v>1000</v>
      </c>
    </row>
    <row r="220" spans="3:28">
      <c r="C220">
        <v>207</v>
      </c>
      <c r="D220">
        <v>40</v>
      </c>
      <c r="E220">
        <v>1469</v>
      </c>
      <c r="F220">
        <v>729</v>
      </c>
      <c r="G220">
        <v>415</v>
      </c>
      <c r="H220">
        <v>842</v>
      </c>
      <c r="I220">
        <v>2430</v>
      </c>
      <c r="J220">
        <v>1006</v>
      </c>
      <c r="K220">
        <v>689</v>
      </c>
      <c r="L220">
        <v>842</v>
      </c>
      <c r="M220">
        <v>2703</v>
      </c>
      <c r="N220">
        <v>1006</v>
      </c>
      <c r="O220">
        <v>689</v>
      </c>
      <c r="P220">
        <v>758</v>
      </c>
      <c r="Q220">
        <v>2430</v>
      </c>
      <c r="R220">
        <v>1088</v>
      </c>
      <c r="S220">
        <v>607</v>
      </c>
      <c r="T220">
        <v>842</v>
      </c>
      <c r="U220">
        <v>2430</v>
      </c>
      <c r="V220">
        <v>905</v>
      </c>
      <c r="W220">
        <v>758</v>
      </c>
      <c r="X220">
        <v>842</v>
      </c>
      <c r="Y220">
        <v>2187</v>
      </c>
      <c r="Z220">
        <v>1006</v>
      </c>
      <c r="AA220">
        <v>689</v>
      </c>
      <c r="AB220">
        <v>926</v>
      </c>
    </row>
    <row r="221" spans="3:28">
      <c r="C221">
        <v>208</v>
      </c>
      <c r="D221">
        <v>60</v>
      </c>
      <c r="E221">
        <v>1917</v>
      </c>
      <c r="F221">
        <v>905</v>
      </c>
      <c r="G221">
        <v>620</v>
      </c>
      <c r="H221">
        <v>920</v>
      </c>
      <c r="I221">
        <v>3103</v>
      </c>
      <c r="J221">
        <v>1207</v>
      </c>
      <c r="K221">
        <v>800</v>
      </c>
      <c r="L221">
        <v>1459</v>
      </c>
      <c r="M221">
        <v>3525</v>
      </c>
      <c r="N221">
        <v>1207</v>
      </c>
      <c r="O221">
        <v>800</v>
      </c>
      <c r="P221">
        <v>1339</v>
      </c>
      <c r="Q221">
        <v>3103</v>
      </c>
      <c r="R221">
        <v>1328</v>
      </c>
      <c r="S221">
        <v>720</v>
      </c>
      <c r="T221">
        <v>1459</v>
      </c>
      <c r="U221">
        <v>3103</v>
      </c>
      <c r="V221">
        <v>1091</v>
      </c>
      <c r="W221">
        <v>912</v>
      </c>
      <c r="X221">
        <v>1459</v>
      </c>
      <c r="Y221">
        <v>2793</v>
      </c>
      <c r="Z221">
        <v>1207</v>
      </c>
      <c r="AA221">
        <v>800</v>
      </c>
      <c r="AB221">
        <v>1605</v>
      </c>
    </row>
    <row r="222" spans="3:28">
      <c r="C222">
        <v>209</v>
      </c>
      <c r="D222">
        <v>30</v>
      </c>
      <c r="E222">
        <v>1320</v>
      </c>
      <c r="F222">
        <v>580</v>
      </c>
      <c r="G222">
        <v>290</v>
      </c>
      <c r="H222">
        <v>250</v>
      </c>
      <c r="I222">
        <v>2479</v>
      </c>
      <c r="J222">
        <v>870</v>
      </c>
      <c r="K222">
        <v>405</v>
      </c>
      <c r="L222">
        <v>374</v>
      </c>
      <c r="M222">
        <v>2727</v>
      </c>
      <c r="N222">
        <v>870</v>
      </c>
      <c r="O222">
        <v>405</v>
      </c>
      <c r="P222">
        <v>320</v>
      </c>
      <c r="Q222">
        <v>2479</v>
      </c>
      <c r="R222">
        <v>957</v>
      </c>
      <c r="S222">
        <v>365</v>
      </c>
      <c r="T222">
        <v>374</v>
      </c>
      <c r="U222">
        <v>2479</v>
      </c>
      <c r="V222">
        <v>783</v>
      </c>
      <c r="W222">
        <v>446</v>
      </c>
      <c r="X222">
        <v>374</v>
      </c>
      <c r="Y222">
        <v>2231</v>
      </c>
      <c r="Z222">
        <v>870</v>
      </c>
      <c r="AA222">
        <v>405</v>
      </c>
      <c r="AB222">
        <v>411</v>
      </c>
    </row>
    <row r="223" spans="3:28">
      <c r="C223">
        <v>210</v>
      </c>
      <c r="D223">
        <v>40</v>
      </c>
      <c r="E223">
        <v>1983</v>
      </c>
      <c r="F223">
        <v>783</v>
      </c>
      <c r="G223">
        <v>365</v>
      </c>
      <c r="H223">
        <v>337</v>
      </c>
      <c r="I223">
        <v>3224</v>
      </c>
      <c r="J223">
        <v>1092</v>
      </c>
      <c r="K223">
        <v>627</v>
      </c>
      <c r="L223">
        <v>576</v>
      </c>
      <c r="M223">
        <v>3519</v>
      </c>
      <c r="N223">
        <v>1092</v>
      </c>
      <c r="O223">
        <v>627</v>
      </c>
      <c r="P223">
        <v>493</v>
      </c>
      <c r="Q223">
        <v>3224</v>
      </c>
      <c r="R223">
        <v>1201</v>
      </c>
      <c r="S223">
        <v>564</v>
      </c>
      <c r="T223">
        <v>576</v>
      </c>
      <c r="U223">
        <v>3224</v>
      </c>
      <c r="V223">
        <v>983</v>
      </c>
      <c r="W223">
        <v>690</v>
      </c>
      <c r="X223">
        <v>576</v>
      </c>
      <c r="Y223">
        <v>2902</v>
      </c>
      <c r="Z223">
        <v>1092</v>
      </c>
      <c r="AA223">
        <v>627</v>
      </c>
      <c r="AB223">
        <v>634</v>
      </c>
    </row>
    <row r="224" spans="3:28">
      <c r="C224">
        <v>211</v>
      </c>
      <c r="D224">
        <v>60</v>
      </c>
      <c r="E224">
        <v>2664</v>
      </c>
      <c r="F224">
        <v>983</v>
      </c>
      <c r="G224">
        <v>564</v>
      </c>
      <c r="H224">
        <v>518</v>
      </c>
      <c r="I224">
        <v>3875</v>
      </c>
      <c r="J224">
        <v>1277</v>
      </c>
      <c r="K224">
        <v>763</v>
      </c>
      <c r="L224">
        <v>704</v>
      </c>
      <c r="M224">
        <v>4310</v>
      </c>
      <c r="N224">
        <v>1277</v>
      </c>
      <c r="O224">
        <v>763</v>
      </c>
      <c r="P224">
        <v>594</v>
      </c>
      <c r="Q224">
        <v>3875</v>
      </c>
      <c r="R224">
        <v>1385</v>
      </c>
      <c r="S224">
        <v>657</v>
      </c>
      <c r="T224">
        <v>704</v>
      </c>
      <c r="U224">
        <v>3875</v>
      </c>
      <c r="V224">
        <v>1149</v>
      </c>
      <c r="W224">
        <v>839</v>
      </c>
      <c r="X224">
        <v>704</v>
      </c>
      <c r="Y224">
        <v>3488</v>
      </c>
      <c r="Z224">
        <v>1277</v>
      </c>
      <c r="AA224">
        <v>763</v>
      </c>
      <c r="AB224">
        <v>774</v>
      </c>
    </row>
    <row r="225" spans="3:28">
      <c r="C225">
        <v>212</v>
      </c>
      <c r="D225">
        <v>30</v>
      </c>
      <c r="E225">
        <v>1360</v>
      </c>
      <c r="F225">
        <v>560</v>
      </c>
      <c r="G225">
        <v>300</v>
      </c>
      <c r="H225">
        <v>280</v>
      </c>
      <c r="I225">
        <v>2612</v>
      </c>
      <c r="J225">
        <v>851</v>
      </c>
      <c r="K225">
        <v>420</v>
      </c>
      <c r="L225">
        <v>420</v>
      </c>
      <c r="M225">
        <v>2827</v>
      </c>
      <c r="N225">
        <v>851</v>
      </c>
      <c r="O225">
        <v>420</v>
      </c>
      <c r="P225">
        <v>362</v>
      </c>
      <c r="Q225">
        <v>2612</v>
      </c>
      <c r="R225">
        <v>903</v>
      </c>
      <c r="S225">
        <v>352</v>
      </c>
      <c r="T225">
        <v>420</v>
      </c>
      <c r="U225">
        <v>2612</v>
      </c>
      <c r="V225">
        <v>766</v>
      </c>
      <c r="W225">
        <v>462</v>
      </c>
      <c r="X225">
        <v>420</v>
      </c>
      <c r="Y225">
        <v>2351</v>
      </c>
      <c r="Z225">
        <v>851</v>
      </c>
      <c r="AA225">
        <v>420</v>
      </c>
      <c r="AB225">
        <v>462</v>
      </c>
    </row>
    <row r="226" spans="3:28">
      <c r="C226">
        <v>213</v>
      </c>
      <c r="D226">
        <v>40</v>
      </c>
      <c r="E226">
        <v>2080</v>
      </c>
      <c r="F226">
        <v>766</v>
      </c>
      <c r="G226">
        <v>378</v>
      </c>
      <c r="H226">
        <v>378</v>
      </c>
      <c r="I226">
        <v>3309</v>
      </c>
      <c r="J226">
        <v>1079</v>
      </c>
      <c r="K226">
        <v>640</v>
      </c>
      <c r="L226">
        <v>614</v>
      </c>
      <c r="M226">
        <v>3607</v>
      </c>
      <c r="N226">
        <v>1079</v>
      </c>
      <c r="O226">
        <v>640</v>
      </c>
      <c r="P226">
        <v>544</v>
      </c>
      <c r="Q226">
        <v>3309</v>
      </c>
      <c r="R226">
        <v>1157</v>
      </c>
      <c r="S226">
        <v>557</v>
      </c>
      <c r="T226">
        <v>614</v>
      </c>
      <c r="U226">
        <v>3309</v>
      </c>
      <c r="V226">
        <v>1000</v>
      </c>
      <c r="W226">
        <v>708</v>
      </c>
      <c r="X226">
        <v>614</v>
      </c>
      <c r="Y226">
        <v>2978</v>
      </c>
      <c r="Z226">
        <v>1079</v>
      </c>
      <c r="AA226">
        <v>640</v>
      </c>
      <c r="AB226">
        <v>675</v>
      </c>
    </row>
    <row r="227" spans="3:28">
      <c r="C227">
        <v>214</v>
      </c>
      <c r="D227">
        <v>60</v>
      </c>
      <c r="E227">
        <v>2708</v>
      </c>
      <c r="F227">
        <v>971</v>
      </c>
      <c r="G227">
        <v>576</v>
      </c>
      <c r="H227">
        <v>552</v>
      </c>
      <c r="I227">
        <v>4021</v>
      </c>
      <c r="J227">
        <v>1255</v>
      </c>
      <c r="K227">
        <v>780</v>
      </c>
      <c r="L227">
        <v>768</v>
      </c>
      <c r="M227">
        <v>4465</v>
      </c>
      <c r="N227">
        <v>1255</v>
      </c>
      <c r="O227">
        <v>780</v>
      </c>
      <c r="P227">
        <v>646</v>
      </c>
      <c r="Q227">
        <v>4021</v>
      </c>
      <c r="R227">
        <v>1368</v>
      </c>
      <c r="S227">
        <v>655</v>
      </c>
      <c r="T227">
        <v>768</v>
      </c>
      <c r="U227">
        <v>4021</v>
      </c>
      <c r="V227">
        <v>1130</v>
      </c>
      <c r="W227">
        <v>858</v>
      </c>
      <c r="X227">
        <v>768</v>
      </c>
      <c r="Y227">
        <v>3619</v>
      </c>
      <c r="Z227">
        <v>1255</v>
      </c>
      <c r="AA227">
        <v>780</v>
      </c>
      <c r="AB227">
        <v>845</v>
      </c>
    </row>
    <row r="228" spans="3:28">
      <c r="C228">
        <v>215</v>
      </c>
      <c r="D228">
        <v>30</v>
      </c>
      <c r="E228">
        <v>1150</v>
      </c>
      <c r="F228">
        <v>480</v>
      </c>
      <c r="G228">
        <v>450</v>
      </c>
      <c r="H228">
        <v>470</v>
      </c>
      <c r="I228">
        <v>2210</v>
      </c>
      <c r="J228">
        <v>696</v>
      </c>
      <c r="K228">
        <v>652</v>
      </c>
      <c r="L228">
        <v>705</v>
      </c>
      <c r="M228">
        <v>2431</v>
      </c>
      <c r="N228">
        <v>696</v>
      </c>
      <c r="O228">
        <v>652</v>
      </c>
      <c r="P228">
        <v>641</v>
      </c>
      <c r="Q228">
        <v>2210</v>
      </c>
      <c r="R228">
        <v>766</v>
      </c>
      <c r="S228">
        <v>587</v>
      </c>
      <c r="T228">
        <v>705</v>
      </c>
      <c r="U228">
        <v>2210</v>
      </c>
      <c r="V228">
        <v>641</v>
      </c>
      <c r="W228">
        <v>711</v>
      </c>
      <c r="X228">
        <v>705</v>
      </c>
      <c r="Y228">
        <v>1989</v>
      </c>
      <c r="Z228">
        <v>696</v>
      </c>
      <c r="AA228">
        <v>652</v>
      </c>
      <c r="AB228">
        <v>776</v>
      </c>
    </row>
    <row r="229" spans="3:28">
      <c r="C229">
        <v>216</v>
      </c>
      <c r="D229">
        <v>40</v>
      </c>
      <c r="E229">
        <v>1718</v>
      </c>
      <c r="F229">
        <v>626</v>
      </c>
      <c r="G229">
        <v>587</v>
      </c>
      <c r="H229">
        <v>635</v>
      </c>
      <c r="I229">
        <v>2780</v>
      </c>
      <c r="J229">
        <v>920</v>
      </c>
      <c r="K229">
        <v>840</v>
      </c>
      <c r="L229">
        <v>951</v>
      </c>
      <c r="M229">
        <v>3058</v>
      </c>
      <c r="N229">
        <v>920</v>
      </c>
      <c r="O229">
        <v>840</v>
      </c>
      <c r="P229">
        <v>865</v>
      </c>
      <c r="Q229">
        <v>2780</v>
      </c>
      <c r="R229">
        <v>1012</v>
      </c>
      <c r="S229">
        <v>756</v>
      </c>
      <c r="T229">
        <v>951</v>
      </c>
      <c r="U229">
        <v>2780</v>
      </c>
      <c r="V229">
        <v>836</v>
      </c>
      <c r="W229">
        <v>924</v>
      </c>
      <c r="X229">
        <v>951</v>
      </c>
      <c r="Y229">
        <v>2502</v>
      </c>
      <c r="Z229">
        <v>920</v>
      </c>
      <c r="AA229">
        <v>840</v>
      </c>
      <c r="AB229">
        <v>1046</v>
      </c>
    </row>
    <row r="230" spans="3:28">
      <c r="C230">
        <v>217</v>
      </c>
      <c r="D230">
        <v>60</v>
      </c>
      <c r="E230">
        <v>2242</v>
      </c>
      <c r="F230">
        <v>828</v>
      </c>
      <c r="G230">
        <v>756</v>
      </c>
      <c r="H230">
        <v>856</v>
      </c>
      <c r="I230">
        <v>3477</v>
      </c>
      <c r="J230">
        <v>1074</v>
      </c>
      <c r="K230">
        <v>1023</v>
      </c>
      <c r="L230">
        <v>1218</v>
      </c>
      <c r="M230">
        <v>3916</v>
      </c>
      <c r="N230">
        <v>1074</v>
      </c>
      <c r="O230">
        <v>1023</v>
      </c>
      <c r="P230">
        <v>1096</v>
      </c>
      <c r="Q230">
        <v>3477</v>
      </c>
      <c r="R230">
        <v>1181</v>
      </c>
      <c r="S230">
        <v>921</v>
      </c>
      <c r="T230">
        <v>1218</v>
      </c>
      <c r="U230">
        <v>3477</v>
      </c>
      <c r="V230">
        <v>957</v>
      </c>
      <c r="W230">
        <v>1144</v>
      </c>
      <c r="X230">
        <v>1218</v>
      </c>
      <c r="Y230">
        <v>3129</v>
      </c>
      <c r="Z230">
        <v>1074</v>
      </c>
      <c r="AA230">
        <v>1023</v>
      </c>
      <c r="AB230">
        <v>1340</v>
      </c>
    </row>
    <row r="231" spans="3:28">
      <c r="C231">
        <v>218</v>
      </c>
      <c r="D231">
        <v>30</v>
      </c>
      <c r="E231">
        <v>1180</v>
      </c>
      <c r="F231">
        <v>500</v>
      </c>
      <c r="G231">
        <v>430</v>
      </c>
      <c r="H231">
        <v>450</v>
      </c>
      <c r="I231">
        <v>2259</v>
      </c>
      <c r="J231">
        <v>725</v>
      </c>
      <c r="K231">
        <v>624</v>
      </c>
      <c r="L231">
        <v>720</v>
      </c>
      <c r="M231">
        <v>2466</v>
      </c>
      <c r="N231">
        <v>725</v>
      </c>
      <c r="O231">
        <v>624</v>
      </c>
      <c r="P231">
        <v>659</v>
      </c>
      <c r="Q231">
        <v>2259</v>
      </c>
      <c r="R231">
        <v>798</v>
      </c>
      <c r="S231">
        <v>562</v>
      </c>
      <c r="T231">
        <v>720</v>
      </c>
      <c r="U231">
        <v>2259</v>
      </c>
      <c r="V231">
        <v>677</v>
      </c>
      <c r="W231">
        <v>686</v>
      </c>
      <c r="X231">
        <v>720</v>
      </c>
      <c r="Y231">
        <v>2033</v>
      </c>
      <c r="Z231">
        <v>725</v>
      </c>
      <c r="AA231">
        <v>624</v>
      </c>
      <c r="AB231">
        <v>792</v>
      </c>
    </row>
    <row r="232" spans="3:28">
      <c r="C232">
        <v>219</v>
      </c>
      <c r="D232">
        <v>40</v>
      </c>
      <c r="E232">
        <v>1763</v>
      </c>
      <c r="F232">
        <v>652</v>
      </c>
      <c r="G232">
        <v>561</v>
      </c>
      <c r="H232">
        <v>648</v>
      </c>
      <c r="I232">
        <v>2828</v>
      </c>
      <c r="J232">
        <v>952</v>
      </c>
      <c r="K232">
        <v>819</v>
      </c>
      <c r="L232">
        <v>877</v>
      </c>
      <c r="M232">
        <v>3079</v>
      </c>
      <c r="N232">
        <v>952</v>
      </c>
      <c r="O232">
        <v>819</v>
      </c>
      <c r="P232">
        <v>794</v>
      </c>
      <c r="Q232">
        <v>2828</v>
      </c>
      <c r="R232">
        <v>1025</v>
      </c>
      <c r="S232">
        <v>745</v>
      </c>
      <c r="T232">
        <v>877</v>
      </c>
      <c r="U232">
        <v>2828</v>
      </c>
      <c r="V232">
        <v>857</v>
      </c>
      <c r="W232">
        <v>901</v>
      </c>
      <c r="X232">
        <v>877</v>
      </c>
      <c r="Y232">
        <v>2533</v>
      </c>
      <c r="Z232">
        <v>952</v>
      </c>
      <c r="AA232">
        <v>819</v>
      </c>
      <c r="AB232">
        <v>953</v>
      </c>
    </row>
    <row r="233" spans="3:28">
      <c r="C233">
        <v>220</v>
      </c>
      <c r="D233">
        <v>60</v>
      </c>
      <c r="E233">
        <v>2275</v>
      </c>
      <c r="F233">
        <v>856</v>
      </c>
      <c r="G233">
        <v>737</v>
      </c>
      <c r="H233">
        <v>789</v>
      </c>
      <c r="I233">
        <v>3545</v>
      </c>
      <c r="J233">
        <v>1133</v>
      </c>
      <c r="K233">
        <v>989</v>
      </c>
      <c r="L233">
        <v>1102</v>
      </c>
      <c r="M233">
        <v>3987</v>
      </c>
      <c r="N233">
        <v>1133</v>
      </c>
      <c r="O233">
        <v>989</v>
      </c>
      <c r="P233">
        <v>989</v>
      </c>
      <c r="Q233">
        <v>3545</v>
      </c>
      <c r="R233">
        <v>1265</v>
      </c>
      <c r="S233">
        <v>874</v>
      </c>
      <c r="T233">
        <v>1102</v>
      </c>
      <c r="U233">
        <v>3545</v>
      </c>
      <c r="V233">
        <v>1024</v>
      </c>
      <c r="W233">
        <v>1107</v>
      </c>
      <c r="X233">
        <v>1102</v>
      </c>
      <c r="Y233">
        <v>3086</v>
      </c>
      <c r="Z233">
        <v>1133</v>
      </c>
      <c r="AA233">
        <v>989</v>
      </c>
      <c r="AB233">
        <v>1209</v>
      </c>
    </row>
    <row r="234" spans="3:28">
      <c r="C234">
        <v>221</v>
      </c>
      <c r="D234">
        <v>40</v>
      </c>
      <c r="E234">
        <v>2050</v>
      </c>
      <c r="F234">
        <v>500</v>
      </c>
      <c r="G234">
        <v>620</v>
      </c>
      <c r="H234">
        <v>730</v>
      </c>
      <c r="I234">
        <v>3170</v>
      </c>
      <c r="J234">
        <v>650</v>
      </c>
      <c r="K234">
        <v>880</v>
      </c>
      <c r="L234">
        <v>1241</v>
      </c>
      <c r="M234">
        <v>3487</v>
      </c>
      <c r="N234">
        <v>650</v>
      </c>
      <c r="O234">
        <v>880</v>
      </c>
      <c r="P234">
        <v>1128</v>
      </c>
      <c r="Q234">
        <v>3170</v>
      </c>
      <c r="R234">
        <v>715</v>
      </c>
      <c r="S234">
        <v>792</v>
      </c>
      <c r="T234">
        <v>1241</v>
      </c>
      <c r="U234">
        <v>3170</v>
      </c>
      <c r="V234">
        <v>572</v>
      </c>
      <c r="W234">
        <v>955</v>
      </c>
      <c r="X234">
        <v>1241</v>
      </c>
      <c r="Y234">
        <v>2871</v>
      </c>
      <c r="Z234">
        <v>650</v>
      </c>
      <c r="AA234">
        <v>880</v>
      </c>
      <c r="AB234">
        <v>1310</v>
      </c>
    </row>
    <row r="235" spans="3:28">
      <c r="C235">
        <v>222</v>
      </c>
      <c r="D235">
        <v>60</v>
      </c>
      <c r="E235">
        <v>2583</v>
      </c>
      <c r="F235">
        <v>585</v>
      </c>
      <c r="G235">
        <v>792</v>
      </c>
      <c r="H235">
        <v>1116</v>
      </c>
      <c r="I235">
        <v>4097</v>
      </c>
      <c r="J235">
        <v>910</v>
      </c>
      <c r="K235">
        <v>1148</v>
      </c>
      <c r="L235">
        <v>1534</v>
      </c>
      <c r="M235">
        <v>4526</v>
      </c>
      <c r="N235">
        <v>910</v>
      </c>
      <c r="O235">
        <v>1148</v>
      </c>
      <c r="P235">
        <v>1425</v>
      </c>
      <c r="Q235">
        <v>4097</v>
      </c>
      <c r="R235">
        <v>1022</v>
      </c>
      <c r="S235">
        <v>1041</v>
      </c>
      <c r="T235">
        <v>1534</v>
      </c>
      <c r="U235">
        <v>4097</v>
      </c>
      <c r="V235">
        <v>793</v>
      </c>
      <c r="W235">
        <v>1250</v>
      </c>
      <c r="X235">
        <v>1534</v>
      </c>
      <c r="Y235">
        <v>3687</v>
      </c>
      <c r="Z235">
        <v>910</v>
      </c>
      <c r="AA235">
        <v>1148</v>
      </c>
      <c r="AB235">
        <v>1687</v>
      </c>
    </row>
    <row r="236" spans="3:28">
      <c r="C236">
        <v>223</v>
      </c>
      <c r="D236">
        <v>80</v>
      </c>
      <c r="E236">
        <v>3227</v>
      </c>
      <c r="F236">
        <v>773</v>
      </c>
      <c r="G236">
        <v>975</v>
      </c>
      <c r="H236">
        <v>1304</v>
      </c>
      <c r="I236">
        <v>4774</v>
      </c>
      <c r="J236">
        <v>1036</v>
      </c>
      <c r="K236">
        <v>1339</v>
      </c>
      <c r="L236">
        <v>1804</v>
      </c>
      <c r="M236">
        <v>5361</v>
      </c>
      <c r="N236">
        <v>1036</v>
      </c>
      <c r="O236">
        <v>1339</v>
      </c>
      <c r="P236">
        <v>1649</v>
      </c>
      <c r="Q236">
        <v>4774</v>
      </c>
      <c r="R236">
        <v>1196</v>
      </c>
      <c r="S236">
        <v>1182</v>
      </c>
      <c r="T236">
        <v>1804</v>
      </c>
      <c r="U236">
        <v>4774</v>
      </c>
      <c r="V236">
        <v>879</v>
      </c>
      <c r="W236">
        <v>1494</v>
      </c>
      <c r="X236">
        <v>1804</v>
      </c>
      <c r="Y236">
        <v>4189</v>
      </c>
      <c r="Z236">
        <v>1036</v>
      </c>
      <c r="AA236">
        <v>1339</v>
      </c>
      <c r="AB236">
        <v>1959</v>
      </c>
    </row>
    <row r="237" spans="3:28">
      <c r="C237">
        <v>224</v>
      </c>
      <c r="D237">
        <v>40</v>
      </c>
      <c r="E237">
        <v>2000</v>
      </c>
      <c r="F237">
        <v>460</v>
      </c>
      <c r="G237">
        <v>640</v>
      </c>
      <c r="H237">
        <v>750</v>
      </c>
      <c r="I237">
        <v>3100</v>
      </c>
      <c r="J237">
        <v>598</v>
      </c>
      <c r="K237">
        <v>902</v>
      </c>
      <c r="L237">
        <v>1275</v>
      </c>
      <c r="M237">
        <v>3403</v>
      </c>
      <c r="N237">
        <v>598</v>
      </c>
      <c r="O237">
        <v>902</v>
      </c>
      <c r="P237">
        <v>1194</v>
      </c>
      <c r="Q237">
        <v>3100</v>
      </c>
      <c r="R237">
        <v>658</v>
      </c>
      <c r="S237">
        <v>812</v>
      </c>
      <c r="T237">
        <v>1275</v>
      </c>
      <c r="U237">
        <v>3100</v>
      </c>
      <c r="V237">
        <v>538</v>
      </c>
      <c r="W237">
        <v>992</v>
      </c>
      <c r="X237">
        <v>1275</v>
      </c>
      <c r="Y237">
        <v>2790</v>
      </c>
      <c r="Z237">
        <v>598</v>
      </c>
      <c r="AA237">
        <v>902</v>
      </c>
      <c r="AB237">
        <v>1403</v>
      </c>
    </row>
    <row r="238" spans="3:28">
      <c r="C238">
        <v>225</v>
      </c>
      <c r="D238">
        <v>60</v>
      </c>
      <c r="E238">
        <v>2520</v>
      </c>
      <c r="F238">
        <v>538</v>
      </c>
      <c r="G238">
        <v>812</v>
      </c>
      <c r="H238">
        <v>1147</v>
      </c>
      <c r="I238">
        <v>3900</v>
      </c>
      <c r="J238">
        <v>858</v>
      </c>
      <c r="K238">
        <v>1176</v>
      </c>
      <c r="L238">
        <v>1596</v>
      </c>
      <c r="M238">
        <v>4332</v>
      </c>
      <c r="N238">
        <v>858</v>
      </c>
      <c r="O238">
        <v>1176</v>
      </c>
      <c r="P238">
        <v>1478</v>
      </c>
      <c r="Q238">
        <v>3900</v>
      </c>
      <c r="R238">
        <v>974</v>
      </c>
      <c r="S238">
        <v>1056</v>
      </c>
      <c r="T238">
        <v>1596</v>
      </c>
      <c r="U238">
        <v>3900</v>
      </c>
      <c r="V238">
        <v>772</v>
      </c>
      <c r="W238">
        <v>1294</v>
      </c>
      <c r="X238">
        <v>1596</v>
      </c>
      <c r="Y238">
        <v>3510</v>
      </c>
      <c r="Z238">
        <v>858</v>
      </c>
      <c r="AA238">
        <v>1176</v>
      </c>
      <c r="AB238">
        <v>1756</v>
      </c>
    </row>
    <row r="239" spans="3:28">
      <c r="C239">
        <v>226</v>
      </c>
      <c r="D239">
        <v>80</v>
      </c>
      <c r="E239">
        <v>3060</v>
      </c>
      <c r="F239">
        <v>729</v>
      </c>
      <c r="G239">
        <v>1000</v>
      </c>
      <c r="H239">
        <v>1356</v>
      </c>
      <c r="I239">
        <v>4680</v>
      </c>
      <c r="J239">
        <v>1003</v>
      </c>
      <c r="K239">
        <v>1376</v>
      </c>
      <c r="L239">
        <v>1873</v>
      </c>
      <c r="M239">
        <v>5282</v>
      </c>
      <c r="N239">
        <v>1003</v>
      </c>
      <c r="O239">
        <v>1376</v>
      </c>
      <c r="P239">
        <v>1720</v>
      </c>
      <c r="Q239">
        <v>4680</v>
      </c>
      <c r="R239">
        <v>1168</v>
      </c>
      <c r="S239">
        <v>1211</v>
      </c>
      <c r="T239">
        <v>1873</v>
      </c>
      <c r="U239">
        <v>4680</v>
      </c>
      <c r="V239">
        <v>847</v>
      </c>
      <c r="W239">
        <v>1528</v>
      </c>
      <c r="X239">
        <v>1873</v>
      </c>
      <c r="Y239">
        <v>4212</v>
      </c>
      <c r="Z239">
        <v>1003</v>
      </c>
      <c r="AA239">
        <v>1376</v>
      </c>
      <c r="AB239">
        <v>2060</v>
      </c>
    </row>
    <row r="240" spans="3:28">
      <c r="C240">
        <v>227</v>
      </c>
      <c r="D240">
        <v>40</v>
      </c>
      <c r="E240">
        <v>2050</v>
      </c>
      <c r="F240">
        <v>700</v>
      </c>
      <c r="G240">
        <v>500</v>
      </c>
      <c r="H240">
        <v>600</v>
      </c>
      <c r="I240">
        <v>3225</v>
      </c>
      <c r="J240">
        <v>945</v>
      </c>
      <c r="K240">
        <v>675</v>
      </c>
      <c r="L240">
        <v>930</v>
      </c>
      <c r="M240">
        <v>3548</v>
      </c>
      <c r="N240">
        <v>945</v>
      </c>
      <c r="O240">
        <v>675</v>
      </c>
      <c r="P240">
        <v>850</v>
      </c>
      <c r="Q240">
        <v>3225</v>
      </c>
      <c r="R240">
        <v>1040</v>
      </c>
      <c r="S240">
        <v>608</v>
      </c>
      <c r="T240">
        <v>930</v>
      </c>
      <c r="U240">
        <v>3225</v>
      </c>
      <c r="V240">
        <v>851</v>
      </c>
      <c r="W240">
        <v>743</v>
      </c>
      <c r="X240">
        <v>930</v>
      </c>
      <c r="Y240">
        <v>2960</v>
      </c>
      <c r="Z240">
        <v>945</v>
      </c>
      <c r="AA240">
        <v>675</v>
      </c>
      <c r="AB240">
        <v>1007</v>
      </c>
    </row>
    <row r="241" spans="3:28">
      <c r="C241">
        <v>228</v>
      </c>
      <c r="D241">
        <v>60</v>
      </c>
      <c r="E241">
        <v>2656</v>
      </c>
      <c r="F241">
        <v>850</v>
      </c>
      <c r="G241">
        <v>607</v>
      </c>
      <c r="H241">
        <v>837</v>
      </c>
      <c r="I241">
        <v>4122</v>
      </c>
      <c r="J241">
        <v>1197</v>
      </c>
      <c r="K241">
        <v>924</v>
      </c>
      <c r="L241">
        <v>1080</v>
      </c>
      <c r="M241">
        <v>4578</v>
      </c>
      <c r="N241">
        <v>1197</v>
      </c>
      <c r="O241">
        <v>924</v>
      </c>
      <c r="P241">
        <v>966</v>
      </c>
      <c r="Q241">
        <v>4122</v>
      </c>
      <c r="R241">
        <v>1307</v>
      </c>
      <c r="S241">
        <v>800</v>
      </c>
      <c r="T241">
        <v>1080</v>
      </c>
      <c r="U241">
        <v>4122</v>
      </c>
      <c r="V241">
        <v>1075</v>
      </c>
      <c r="W241">
        <v>1042</v>
      </c>
      <c r="X241">
        <v>1080</v>
      </c>
      <c r="Y241">
        <v>3717</v>
      </c>
      <c r="Z241">
        <v>1197</v>
      </c>
      <c r="AA241">
        <v>924</v>
      </c>
      <c r="AB241">
        <v>1191</v>
      </c>
    </row>
    <row r="242" spans="3:28">
      <c r="C242">
        <v>229</v>
      </c>
      <c r="D242">
        <v>80</v>
      </c>
      <c r="E242">
        <v>3248</v>
      </c>
      <c r="F242">
        <v>1017</v>
      </c>
      <c r="G242">
        <v>785</v>
      </c>
      <c r="H242">
        <v>918</v>
      </c>
      <c r="I242">
        <v>4946</v>
      </c>
      <c r="J242">
        <v>1386</v>
      </c>
      <c r="K242">
        <v>1049</v>
      </c>
      <c r="L242">
        <v>1348</v>
      </c>
      <c r="M242">
        <v>5561</v>
      </c>
      <c r="N242">
        <v>1386</v>
      </c>
      <c r="O242">
        <v>1049</v>
      </c>
      <c r="P242">
        <v>1200</v>
      </c>
      <c r="Q242">
        <v>4946</v>
      </c>
      <c r="R242">
        <v>1525</v>
      </c>
      <c r="S242">
        <v>944</v>
      </c>
      <c r="T242">
        <v>1348</v>
      </c>
      <c r="U242">
        <v>4946</v>
      </c>
      <c r="V242">
        <v>1247</v>
      </c>
      <c r="W242">
        <v>1154</v>
      </c>
      <c r="X242">
        <v>1348</v>
      </c>
      <c r="Y242">
        <v>4451</v>
      </c>
      <c r="Z242">
        <v>1386</v>
      </c>
      <c r="AA242">
        <v>1049</v>
      </c>
      <c r="AB242">
        <v>1483</v>
      </c>
    </row>
    <row r="243" spans="3:28">
      <c r="C243">
        <v>230</v>
      </c>
      <c r="D243">
        <v>40</v>
      </c>
      <c r="E243">
        <v>1750</v>
      </c>
      <c r="F243">
        <v>800</v>
      </c>
      <c r="G243">
        <v>400</v>
      </c>
      <c r="H243">
        <v>800</v>
      </c>
      <c r="I243">
        <v>2750</v>
      </c>
      <c r="J243">
        <v>1080</v>
      </c>
      <c r="K243">
        <v>600</v>
      </c>
      <c r="L243">
        <v>1416</v>
      </c>
      <c r="M243">
        <v>3034</v>
      </c>
      <c r="N243">
        <v>1080</v>
      </c>
      <c r="O243">
        <v>600</v>
      </c>
      <c r="P243">
        <v>1338</v>
      </c>
      <c r="Q243">
        <v>2750</v>
      </c>
      <c r="R243">
        <v>1163</v>
      </c>
      <c r="S243">
        <v>524</v>
      </c>
      <c r="T243">
        <v>1416</v>
      </c>
      <c r="U243">
        <v>2750</v>
      </c>
      <c r="V243">
        <v>1004</v>
      </c>
      <c r="W243">
        <v>672</v>
      </c>
      <c r="X243">
        <v>1416</v>
      </c>
      <c r="Y243">
        <v>2459</v>
      </c>
      <c r="Z243">
        <v>1080</v>
      </c>
      <c r="AA243">
        <v>600</v>
      </c>
      <c r="AB243">
        <v>1492</v>
      </c>
    </row>
    <row r="244" spans="3:28">
      <c r="C244">
        <v>231</v>
      </c>
      <c r="D244">
        <v>60</v>
      </c>
      <c r="E244">
        <v>2205</v>
      </c>
      <c r="F244">
        <v>972</v>
      </c>
      <c r="G244">
        <v>540</v>
      </c>
      <c r="H244">
        <v>1274</v>
      </c>
      <c r="I244">
        <v>3417</v>
      </c>
      <c r="J244">
        <v>1360</v>
      </c>
      <c r="K244">
        <v>786</v>
      </c>
      <c r="L244">
        <v>1600</v>
      </c>
      <c r="M244">
        <v>3860</v>
      </c>
      <c r="N244">
        <v>1360</v>
      </c>
      <c r="O244">
        <v>786</v>
      </c>
      <c r="P244">
        <v>1471</v>
      </c>
      <c r="Q244">
        <v>3417</v>
      </c>
      <c r="R244">
        <v>1482</v>
      </c>
      <c r="S244">
        <v>669</v>
      </c>
      <c r="T244">
        <v>1600</v>
      </c>
      <c r="U244">
        <v>3417</v>
      </c>
      <c r="V244">
        <v>1224</v>
      </c>
      <c r="W244">
        <v>865</v>
      </c>
      <c r="X244">
        <v>1600</v>
      </c>
      <c r="Y244">
        <v>2964</v>
      </c>
      <c r="Z244">
        <v>1360</v>
      </c>
      <c r="AA244">
        <v>786</v>
      </c>
      <c r="AB244">
        <v>1717</v>
      </c>
    </row>
    <row r="245" spans="3:28">
      <c r="C245">
        <v>232</v>
      </c>
      <c r="D245">
        <v>80</v>
      </c>
      <c r="E245">
        <v>2649</v>
      </c>
      <c r="F245">
        <v>1156</v>
      </c>
      <c r="G245">
        <v>668</v>
      </c>
      <c r="H245">
        <v>1360</v>
      </c>
      <c r="I245">
        <v>4051</v>
      </c>
      <c r="J245">
        <v>1593</v>
      </c>
      <c r="K245">
        <v>962</v>
      </c>
      <c r="L245">
        <v>1960</v>
      </c>
      <c r="M245">
        <v>4456</v>
      </c>
      <c r="N245">
        <v>1593</v>
      </c>
      <c r="O245">
        <v>962</v>
      </c>
      <c r="P245">
        <v>1782</v>
      </c>
      <c r="Q245">
        <v>4051</v>
      </c>
      <c r="R245">
        <v>1757</v>
      </c>
      <c r="S245">
        <v>796</v>
      </c>
      <c r="T245">
        <v>1960</v>
      </c>
      <c r="U245">
        <v>4051</v>
      </c>
      <c r="V245">
        <v>1442</v>
      </c>
      <c r="W245">
        <v>1123</v>
      </c>
      <c r="X245">
        <v>1960</v>
      </c>
      <c r="Y245">
        <v>3646</v>
      </c>
      <c r="Z245">
        <v>1593</v>
      </c>
      <c r="AA245">
        <v>962</v>
      </c>
      <c r="AB245">
        <v>2156</v>
      </c>
    </row>
    <row r="246" spans="3:28">
      <c r="C246">
        <v>233</v>
      </c>
      <c r="D246">
        <v>40</v>
      </c>
      <c r="E246">
        <v>2100</v>
      </c>
      <c r="F246">
        <v>780</v>
      </c>
      <c r="G246">
        <v>430</v>
      </c>
      <c r="H246">
        <v>430</v>
      </c>
      <c r="I246">
        <v>3305</v>
      </c>
      <c r="J246">
        <v>1037</v>
      </c>
      <c r="K246">
        <v>619</v>
      </c>
      <c r="L246">
        <v>644</v>
      </c>
      <c r="M246">
        <v>3636</v>
      </c>
      <c r="N246">
        <v>1037</v>
      </c>
      <c r="O246">
        <v>619</v>
      </c>
      <c r="P246">
        <v>563</v>
      </c>
      <c r="Q246">
        <v>3305</v>
      </c>
      <c r="R246">
        <v>1141</v>
      </c>
      <c r="S246">
        <v>557</v>
      </c>
      <c r="T246">
        <v>644</v>
      </c>
      <c r="U246">
        <v>3305</v>
      </c>
      <c r="V246">
        <v>933</v>
      </c>
      <c r="W246">
        <v>681</v>
      </c>
      <c r="X246">
        <v>644</v>
      </c>
      <c r="Y246">
        <v>2975</v>
      </c>
      <c r="Z246">
        <v>1037</v>
      </c>
      <c r="AA246">
        <v>619</v>
      </c>
      <c r="AB246">
        <v>708</v>
      </c>
    </row>
    <row r="247" spans="3:28">
      <c r="C247">
        <v>234</v>
      </c>
      <c r="D247">
        <v>60</v>
      </c>
      <c r="E247">
        <v>2740</v>
      </c>
      <c r="F247">
        <v>933</v>
      </c>
      <c r="G247">
        <v>557</v>
      </c>
      <c r="H247">
        <v>580</v>
      </c>
      <c r="I247">
        <v>4250</v>
      </c>
      <c r="J247">
        <v>1323</v>
      </c>
      <c r="K247">
        <v>831</v>
      </c>
      <c r="L247">
        <v>850</v>
      </c>
      <c r="M247">
        <v>4695</v>
      </c>
      <c r="N247">
        <v>1323</v>
      </c>
      <c r="O247">
        <v>831</v>
      </c>
      <c r="P247">
        <v>732</v>
      </c>
      <c r="Q247">
        <v>4250</v>
      </c>
      <c r="R247">
        <v>1442</v>
      </c>
      <c r="S247">
        <v>731</v>
      </c>
      <c r="T247">
        <v>850</v>
      </c>
      <c r="U247">
        <v>4250</v>
      </c>
      <c r="V247">
        <v>1191</v>
      </c>
      <c r="W247">
        <v>914</v>
      </c>
      <c r="X247">
        <v>850</v>
      </c>
      <c r="Y247">
        <v>3802</v>
      </c>
      <c r="Z247">
        <v>1323</v>
      </c>
      <c r="AA247">
        <v>831</v>
      </c>
      <c r="AB247">
        <v>966</v>
      </c>
    </row>
    <row r="248" spans="3:28">
      <c r="C248">
        <v>235</v>
      </c>
      <c r="D248">
        <v>80</v>
      </c>
      <c r="E248">
        <v>3357</v>
      </c>
      <c r="F248">
        <v>1124</v>
      </c>
      <c r="G248">
        <v>706</v>
      </c>
      <c r="H248">
        <v>722</v>
      </c>
      <c r="I248">
        <v>5167</v>
      </c>
      <c r="J248">
        <v>1529</v>
      </c>
      <c r="K248">
        <v>1000</v>
      </c>
      <c r="L248">
        <v>1014</v>
      </c>
      <c r="M248">
        <v>5748</v>
      </c>
      <c r="N248">
        <v>1529</v>
      </c>
      <c r="O248">
        <v>1000</v>
      </c>
      <c r="P248">
        <v>854</v>
      </c>
      <c r="Q248">
        <v>5167</v>
      </c>
      <c r="R248">
        <v>1679</v>
      </c>
      <c r="S248">
        <v>843</v>
      </c>
      <c r="T248">
        <v>1014</v>
      </c>
      <c r="U248">
        <v>5167</v>
      </c>
      <c r="V248">
        <v>1376</v>
      </c>
      <c r="W248">
        <v>1100</v>
      </c>
      <c r="X248">
        <v>1014</v>
      </c>
      <c r="Y248">
        <v>4650</v>
      </c>
      <c r="Z248">
        <v>1529</v>
      </c>
      <c r="AA248">
        <v>1000</v>
      </c>
      <c r="AB248">
        <v>1115</v>
      </c>
    </row>
    <row r="249" spans="3:28">
      <c r="C249">
        <v>236</v>
      </c>
      <c r="D249">
        <v>40</v>
      </c>
      <c r="E249">
        <v>2000</v>
      </c>
      <c r="F249">
        <v>600</v>
      </c>
      <c r="G249">
        <v>600</v>
      </c>
      <c r="H249">
        <v>600</v>
      </c>
      <c r="I249">
        <v>3100</v>
      </c>
      <c r="J249">
        <v>840</v>
      </c>
      <c r="K249">
        <v>840</v>
      </c>
      <c r="L249">
        <v>1080</v>
      </c>
      <c r="M249">
        <v>3410</v>
      </c>
      <c r="N249">
        <v>840</v>
      </c>
      <c r="O249">
        <v>840</v>
      </c>
      <c r="P249">
        <v>982</v>
      </c>
      <c r="Q249">
        <v>3100</v>
      </c>
      <c r="R249">
        <v>921</v>
      </c>
      <c r="S249">
        <v>765</v>
      </c>
      <c r="T249">
        <v>1080</v>
      </c>
      <c r="U249">
        <v>3100</v>
      </c>
      <c r="V249">
        <v>765</v>
      </c>
      <c r="W249">
        <v>916</v>
      </c>
      <c r="X249">
        <v>1080</v>
      </c>
      <c r="Y249">
        <v>2810</v>
      </c>
      <c r="Z249">
        <v>840</v>
      </c>
      <c r="AA249">
        <v>840</v>
      </c>
      <c r="AB249">
        <v>1166</v>
      </c>
    </row>
    <row r="250" spans="3:28">
      <c r="C250">
        <v>237</v>
      </c>
      <c r="D250">
        <v>60</v>
      </c>
      <c r="E250">
        <v>2520</v>
      </c>
      <c r="F250">
        <v>756</v>
      </c>
      <c r="G250">
        <v>756</v>
      </c>
      <c r="H250">
        <v>972</v>
      </c>
      <c r="I250">
        <v>4020</v>
      </c>
      <c r="J250">
        <v>1056</v>
      </c>
      <c r="K250">
        <v>1056</v>
      </c>
      <c r="L250">
        <v>1320</v>
      </c>
      <c r="M250">
        <v>4467</v>
      </c>
      <c r="N250">
        <v>1056</v>
      </c>
      <c r="O250">
        <v>1056</v>
      </c>
      <c r="P250">
        <v>1189</v>
      </c>
      <c r="Q250">
        <v>4020</v>
      </c>
      <c r="R250">
        <v>1172</v>
      </c>
      <c r="S250">
        <v>939</v>
      </c>
      <c r="T250">
        <v>1320</v>
      </c>
      <c r="U250">
        <v>4020</v>
      </c>
      <c r="V250">
        <v>944</v>
      </c>
      <c r="W250">
        <v>1168</v>
      </c>
      <c r="X250">
        <v>1320</v>
      </c>
      <c r="Y250">
        <v>3618</v>
      </c>
      <c r="Z250">
        <v>1056</v>
      </c>
      <c r="AA250">
        <v>1056</v>
      </c>
      <c r="AB250">
        <v>1452</v>
      </c>
    </row>
    <row r="251" spans="3:28">
      <c r="C251">
        <v>238</v>
      </c>
      <c r="D251">
        <v>80</v>
      </c>
      <c r="E251">
        <v>3162</v>
      </c>
      <c r="F251">
        <v>897</v>
      </c>
      <c r="G251">
        <v>897</v>
      </c>
      <c r="H251">
        <v>1122</v>
      </c>
      <c r="I251">
        <v>4796</v>
      </c>
      <c r="J251">
        <v>1261</v>
      </c>
      <c r="K251">
        <v>1261</v>
      </c>
      <c r="L251">
        <v>1547</v>
      </c>
      <c r="M251">
        <v>5298</v>
      </c>
      <c r="N251">
        <v>1261</v>
      </c>
      <c r="O251">
        <v>1261</v>
      </c>
      <c r="P251">
        <v>1390</v>
      </c>
      <c r="Q251">
        <v>4796</v>
      </c>
      <c r="R251">
        <v>1432</v>
      </c>
      <c r="S251">
        <v>1104</v>
      </c>
      <c r="T251">
        <v>1547</v>
      </c>
      <c r="U251">
        <v>4796</v>
      </c>
      <c r="V251">
        <v>1121</v>
      </c>
      <c r="W251">
        <v>1430</v>
      </c>
      <c r="X251">
        <v>1547</v>
      </c>
      <c r="Y251">
        <v>4316</v>
      </c>
      <c r="Z251">
        <v>1261</v>
      </c>
      <c r="AA251">
        <v>1261</v>
      </c>
      <c r="AB251">
        <v>1702</v>
      </c>
    </row>
    <row r="252" spans="3:28">
      <c r="C252">
        <v>239</v>
      </c>
      <c r="D252">
        <v>40</v>
      </c>
      <c r="E252">
        <v>2050</v>
      </c>
      <c r="F252">
        <v>900</v>
      </c>
      <c r="G252">
        <v>520</v>
      </c>
      <c r="H252">
        <v>530</v>
      </c>
      <c r="I252">
        <v>3170</v>
      </c>
      <c r="J252">
        <v>1215</v>
      </c>
      <c r="K252">
        <v>702</v>
      </c>
      <c r="L252">
        <v>901</v>
      </c>
      <c r="M252">
        <v>3456</v>
      </c>
      <c r="N252">
        <v>1215</v>
      </c>
      <c r="O252">
        <v>702</v>
      </c>
      <c r="P252">
        <v>828</v>
      </c>
      <c r="Q252">
        <v>3170</v>
      </c>
      <c r="R252">
        <v>1292</v>
      </c>
      <c r="S252">
        <v>624</v>
      </c>
      <c r="T252">
        <v>901</v>
      </c>
      <c r="U252">
        <v>3170</v>
      </c>
      <c r="V252">
        <v>1135</v>
      </c>
      <c r="W252">
        <v>773</v>
      </c>
      <c r="X252">
        <v>901</v>
      </c>
      <c r="Y252">
        <v>2853</v>
      </c>
      <c r="Z252">
        <v>1215</v>
      </c>
      <c r="AA252">
        <v>702</v>
      </c>
      <c r="AB252">
        <v>991</v>
      </c>
    </row>
    <row r="253" spans="3:28">
      <c r="C253">
        <v>240</v>
      </c>
      <c r="D253">
        <v>60</v>
      </c>
      <c r="E253">
        <v>2583</v>
      </c>
      <c r="F253">
        <v>1093</v>
      </c>
      <c r="G253">
        <v>632</v>
      </c>
      <c r="H253">
        <v>810</v>
      </c>
      <c r="I253">
        <v>4122</v>
      </c>
      <c r="J253">
        <v>1454</v>
      </c>
      <c r="K253">
        <v>918</v>
      </c>
      <c r="L253">
        <v>1095</v>
      </c>
      <c r="M253">
        <v>4534</v>
      </c>
      <c r="N253">
        <v>1454</v>
      </c>
      <c r="O253">
        <v>918</v>
      </c>
      <c r="P253">
        <v>995</v>
      </c>
      <c r="Q253">
        <v>4122</v>
      </c>
      <c r="R253">
        <v>1599</v>
      </c>
      <c r="S253">
        <v>826</v>
      </c>
      <c r="T253">
        <v>1095</v>
      </c>
      <c r="U253">
        <v>4122</v>
      </c>
      <c r="V253">
        <v>1427</v>
      </c>
      <c r="W253">
        <v>1087</v>
      </c>
      <c r="X253">
        <v>1095</v>
      </c>
      <c r="Y253">
        <v>3710</v>
      </c>
      <c r="Z253">
        <v>1454</v>
      </c>
      <c r="AA253">
        <v>918</v>
      </c>
      <c r="AB253">
        <v>1205</v>
      </c>
    </row>
    <row r="254" spans="3:28">
      <c r="C254">
        <v>241</v>
      </c>
      <c r="D254">
        <v>80</v>
      </c>
      <c r="E254">
        <v>3248</v>
      </c>
      <c r="F254">
        <v>1309</v>
      </c>
      <c r="G254">
        <v>826</v>
      </c>
      <c r="H254">
        <v>930</v>
      </c>
      <c r="I254">
        <v>4983</v>
      </c>
      <c r="J254">
        <v>1800</v>
      </c>
      <c r="K254">
        <v>1140</v>
      </c>
      <c r="L254">
        <v>1334</v>
      </c>
      <c r="M254">
        <v>5596</v>
      </c>
      <c r="N254">
        <v>1800</v>
      </c>
      <c r="O254">
        <v>1140</v>
      </c>
      <c r="P254">
        <v>1189</v>
      </c>
      <c r="Q254">
        <v>4983</v>
      </c>
      <c r="R254">
        <v>1945</v>
      </c>
      <c r="S254">
        <v>983</v>
      </c>
      <c r="T254">
        <v>1334</v>
      </c>
      <c r="U254">
        <v>4983</v>
      </c>
      <c r="V254">
        <v>1642</v>
      </c>
      <c r="W254">
        <v>1293</v>
      </c>
      <c r="X254">
        <v>1334</v>
      </c>
      <c r="Y254">
        <v>4485</v>
      </c>
      <c r="Z254">
        <v>1800</v>
      </c>
      <c r="AA254">
        <v>1140</v>
      </c>
      <c r="AB254">
        <v>1467</v>
      </c>
    </row>
    <row r="255" spans="3:28">
      <c r="C255">
        <v>242</v>
      </c>
      <c r="D255">
        <v>40</v>
      </c>
      <c r="E255">
        <v>2380</v>
      </c>
      <c r="F255">
        <v>780</v>
      </c>
      <c r="G255">
        <v>780</v>
      </c>
      <c r="H255">
        <v>700</v>
      </c>
      <c r="I255">
        <v>3632</v>
      </c>
      <c r="J255">
        <v>1014</v>
      </c>
      <c r="K255">
        <v>1014</v>
      </c>
      <c r="L255">
        <v>1190</v>
      </c>
      <c r="M255">
        <v>3995</v>
      </c>
      <c r="N255">
        <v>1014</v>
      </c>
      <c r="O255">
        <v>1014</v>
      </c>
      <c r="P255">
        <v>1082</v>
      </c>
      <c r="Q255">
        <v>3632</v>
      </c>
      <c r="R255">
        <v>1085</v>
      </c>
      <c r="S255">
        <v>938</v>
      </c>
      <c r="T255">
        <v>1190</v>
      </c>
      <c r="U255">
        <v>3632</v>
      </c>
      <c r="V255">
        <v>913</v>
      </c>
      <c r="W255">
        <v>1115</v>
      </c>
      <c r="X255">
        <v>1190</v>
      </c>
      <c r="Y255">
        <v>3269</v>
      </c>
      <c r="Z255">
        <v>1014</v>
      </c>
      <c r="AA255">
        <v>1014</v>
      </c>
      <c r="AB255">
        <v>1309</v>
      </c>
    </row>
    <row r="256" spans="3:28">
      <c r="C256">
        <v>243</v>
      </c>
      <c r="D256">
        <v>60</v>
      </c>
      <c r="E256">
        <v>3000</v>
      </c>
      <c r="F256">
        <v>912</v>
      </c>
      <c r="G256">
        <v>912</v>
      </c>
      <c r="H256">
        <v>1071</v>
      </c>
      <c r="I256">
        <v>4500</v>
      </c>
      <c r="J256">
        <v>1323</v>
      </c>
      <c r="K256">
        <v>1401</v>
      </c>
      <c r="L256">
        <v>1274</v>
      </c>
      <c r="M256">
        <v>4950</v>
      </c>
      <c r="N256">
        <v>1323</v>
      </c>
      <c r="O256">
        <v>1401</v>
      </c>
      <c r="P256">
        <v>1158</v>
      </c>
      <c r="Q256">
        <v>4500</v>
      </c>
      <c r="R256">
        <v>1455</v>
      </c>
      <c r="S256">
        <v>1261</v>
      </c>
      <c r="T256">
        <v>1274</v>
      </c>
      <c r="U256">
        <v>4500</v>
      </c>
      <c r="V256">
        <v>1191</v>
      </c>
      <c r="W256">
        <v>1541</v>
      </c>
      <c r="X256">
        <v>1274</v>
      </c>
      <c r="Y256">
        <v>4451</v>
      </c>
      <c r="Z256">
        <v>1323</v>
      </c>
      <c r="AA256">
        <v>1401</v>
      </c>
      <c r="AB256">
        <v>1467</v>
      </c>
    </row>
    <row r="257" spans="3:28">
      <c r="C257">
        <v>244</v>
      </c>
      <c r="D257">
        <v>80</v>
      </c>
      <c r="E257">
        <v>3544</v>
      </c>
      <c r="F257">
        <v>1125</v>
      </c>
      <c r="G257">
        <v>1082</v>
      </c>
      <c r="H257">
        <v>1147</v>
      </c>
      <c r="I257">
        <v>5102</v>
      </c>
      <c r="J257">
        <v>1502</v>
      </c>
      <c r="K257">
        <v>1424</v>
      </c>
      <c r="L257">
        <v>1652</v>
      </c>
      <c r="M257">
        <v>5678</v>
      </c>
      <c r="N257">
        <v>1502</v>
      </c>
      <c r="O257">
        <v>1424</v>
      </c>
      <c r="P257">
        <v>1495</v>
      </c>
      <c r="Q257">
        <v>5102</v>
      </c>
      <c r="R257">
        <v>1667</v>
      </c>
      <c r="S257">
        <v>1272</v>
      </c>
      <c r="T257">
        <v>1652</v>
      </c>
      <c r="U257">
        <v>5102</v>
      </c>
      <c r="V257">
        <v>1354</v>
      </c>
      <c r="W257">
        <v>1583</v>
      </c>
      <c r="X257">
        <v>1652</v>
      </c>
      <c r="Y257">
        <v>4592</v>
      </c>
      <c r="Z257">
        <v>1502</v>
      </c>
      <c r="AA257">
        <v>1424</v>
      </c>
      <c r="AB257">
        <v>1817</v>
      </c>
    </row>
    <row r="258" spans="3:28">
      <c r="C258">
        <v>245</v>
      </c>
      <c r="D258">
        <v>40</v>
      </c>
      <c r="E258">
        <v>2250</v>
      </c>
      <c r="F258">
        <v>800</v>
      </c>
      <c r="G258">
        <v>800</v>
      </c>
      <c r="H258">
        <v>570</v>
      </c>
      <c r="I258">
        <v>3495</v>
      </c>
      <c r="J258">
        <v>1080</v>
      </c>
      <c r="K258">
        <v>1056</v>
      </c>
      <c r="L258">
        <v>969</v>
      </c>
      <c r="M258">
        <v>3768</v>
      </c>
      <c r="N258">
        <v>1080</v>
      </c>
      <c r="O258">
        <v>1056</v>
      </c>
      <c r="P258">
        <v>893</v>
      </c>
      <c r="Q258">
        <v>3495</v>
      </c>
      <c r="R258">
        <v>1166</v>
      </c>
      <c r="S258">
        <v>975</v>
      </c>
      <c r="T258">
        <v>969</v>
      </c>
      <c r="U258">
        <v>3495</v>
      </c>
      <c r="V258">
        <v>997</v>
      </c>
      <c r="W258">
        <v>1140</v>
      </c>
      <c r="X258">
        <v>969</v>
      </c>
      <c r="Y258">
        <v>3146</v>
      </c>
      <c r="Z258">
        <v>1080</v>
      </c>
      <c r="AA258">
        <v>1056</v>
      </c>
      <c r="AB258">
        <v>1066</v>
      </c>
    </row>
    <row r="259" spans="3:28">
      <c r="C259">
        <v>246</v>
      </c>
      <c r="D259">
        <v>60</v>
      </c>
      <c r="E259">
        <v>2875</v>
      </c>
      <c r="F259">
        <v>972</v>
      </c>
      <c r="G259">
        <v>950</v>
      </c>
      <c r="H259">
        <v>872</v>
      </c>
      <c r="I259">
        <v>4275</v>
      </c>
      <c r="J259">
        <v>1355</v>
      </c>
      <c r="K259">
        <v>1375</v>
      </c>
      <c r="L259">
        <v>1116</v>
      </c>
      <c r="M259">
        <v>4703</v>
      </c>
      <c r="N259">
        <v>1355</v>
      </c>
      <c r="O259">
        <v>1375</v>
      </c>
      <c r="P259">
        <v>1015</v>
      </c>
      <c r="Q259">
        <v>4275</v>
      </c>
      <c r="R259">
        <v>1491</v>
      </c>
      <c r="S259">
        <v>1238</v>
      </c>
      <c r="T259">
        <v>1116</v>
      </c>
      <c r="U259">
        <v>4275</v>
      </c>
      <c r="V259">
        <v>1232</v>
      </c>
      <c r="W259">
        <v>1513</v>
      </c>
      <c r="X259">
        <v>1116</v>
      </c>
      <c r="Y259">
        <v>3848</v>
      </c>
      <c r="Z259">
        <v>1355</v>
      </c>
      <c r="AA259">
        <v>1375</v>
      </c>
      <c r="AB259">
        <v>1228</v>
      </c>
    </row>
    <row r="260" spans="3:28">
      <c r="C260">
        <v>247</v>
      </c>
      <c r="D260">
        <v>80</v>
      </c>
      <c r="E260">
        <v>3278</v>
      </c>
      <c r="F260">
        <v>1220</v>
      </c>
      <c r="G260">
        <v>1238</v>
      </c>
      <c r="H260">
        <v>1004</v>
      </c>
      <c r="I260">
        <v>5016</v>
      </c>
      <c r="J260">
        <v>1581</v>
      </c>
      <c r="K260">
        <v>1656</v>
      </c>
      <c r="L260">
        <v>1404</v>
      </c>
      <c r="M260">
        <v>5633</v>
      </c>
      <c r="N260">
        <v>1581</v>
      </c>
      <c r="O260">
        <v>1656</v>
      </c>
      <c r="P260">
        <v>1251</v>
      </c>
      <c r="Q260">
        <v>5016</v>
      </c>
      <c r="R260">
        <v>1741</v>
      </c>
      <c r="S260">
        <v>1491</v>
      </c>
      <c r="T260">
        <v>1404</v>
      </c>
      <c r="U260">
        <v>5016</v>
      </c>
      <c r="V260">
        <v>1416</v>
      </c>
      <c r="W260">
        <v>1802</v>
      </c>
      <c r="X260">
        <v>1404</v>
      </c>
      <c r="Y260">
        <v>4514</v>
      </c>
      <c r="Z260">
        <v>1581</v>
      </c>
      <c r="AA260">
        <v>1656</v>
      </c>
      <c r="AB260">
        <v>1544</v>
      </c>
    </row>
    <row r="261" spans="3:28">
      <c r="C261">
        <v>248</v>
      </c>
      <c r="D261">
        <v>40</v>
      </c>
      <c r="E261">
        <v>2400</v>
      </c>
      <c r="F261">
        <v>790</v>
      </c>
      <c r="G261">
        <v>760</v>
      </c>
      <c r="H261">
        <v>650</v>
      </c>
      <c r="I261">
        <v>3660</v>
      </c>
      <c r="J261">
        <v>1042</v>
      </c>
      <c r="K261">
        <v>987</v>
      </c>
      <c r="L261">
        <v>1105</v>
      </c>
      <c r="M261">
        <v>3951</v>
      </c>
      <c r="N261">
        <v>1042</v>
      </c>
      <c r="O261">
        <v>987</v>
      </c>
      <c r="P261">
        <v>1030</v>
      </c>
      <c r="Q261">
        <v>3660</v>
      </c>
      <c r="R261">
        <v>1119</v>
      </c>
      <c r="S261">
        <v>905</v>
      </c>
      <c r="T261">
        <v>1105</v>
      </c>
      <c r="U261">
        <v>3660</v>
      </c>
      <c r="V261">
        <v>962</v>
      </c>
      <c r="W261">
        <v>1062</v>
      </c>
      <c r="X261">
        <v>1105</v>
      </c>
      <c r="Y261">
        <v>3374</v>
      </c>
      <c r="Z261">
        <v>1042</v>
      </c>
      <c r="AA261">
        <v>987</v>
      </c>
      <c r="AB261">
        <v>1180</v>
      </c>
    </row>
    <row r="262" spans="3:28">
      <c r="C262">
        <v>249</v>
      </c>
      <c r="D262">
        <v>60</v>
      </c>
      <c r="E262">
        <v>3024</v>
      </c>
      <c r="F262">
        <v>938</v>
      </c>
      <c r="G262">
        <v>889</v>
      </c>
      <c r="H262">
        <v>995</v>
      </c>
      <c r="I262">
        <v>4500</v>
      </c>
      <c r="J262">
        <v>1321</v>
      </c>
      <c r="K262">
        <v>1300</v>
      </c>
      <c r="L262">
        <v>1275</v>
      </c>
      <c r="M262">
        <v>4950</v>
      </c>
      <c r="N262">
        <v>1321</v>
      </c>
      <c r="O262">
        <v>1300</v>
      </c>
      <c r="P262">
        <v>1159</v>
      </c>
      <c r="Q262">
        <v>4500</v>
      </c>
      <c r="R262">
        <v>1453</v>
      </c>
      <c r="S262">
        <v>1182</v>
      </c>
      <c r="T262">
        <v>1275</v>
      </c>
      <c r="U262">
        <v>4500</v>
      </c>
      <c r="V262">
        <v>1189</v>
      </c>
      <c r="W262">
        <v>1430</v>
      </c>
      <c r="X262">
        <v>1275</v>
      </c>
      <c r="Y262">
        <v>4050</v>
      </c>
      <c r="Z262">
        <v>1321</v>
      </c>
      <c r="AA262">
        <v>1300</v>
      </c>
      <c r="AB262">
        <v>1403</v>
      </c>
    </row>
    <row r="263" spans="3:28">
      <c r="C263">
        <v>250</v>
      </c>
      <c r="D263">
        <v>80</v>
      </c>
      <c r="E263">
        <v>3397</v>
      </c>
      <c r="F263">
        <v>1189</v>
      </c>
      <c r="G263">
        <v>1170</v>
      </c>
      <c r="H263">
        <v>1148</v>
      </c>
      <c r="I263">
        <v>5230</v>
      </c>
      <c r="J263">
        <v>1525</v>
      </c>
      <c r="K263">
        <v>1470</v>
      </c>
      <c r="L263">
        <v>1552</v>
      </c>
      <c r="M263">
        <v>5808</v>
      </c>
      <c r="N263">
        <v>1525</v>
      </c>
      <c r="O263">
        <v>1470</v>
      </c>
      <c r="P263">
        <v>1403</v>
      </c>
      <c r="Q263">
        <v>5230</v>
      </c>
      <c r="R263">
        <v>1687</v>
      </c>
      <c r="S263">
        <v>1306</v>
      </c>
      <c r="T263">
        <v>1552</v>
      </c>
      <c r="U263">
        <v>5230</v>
      </c>
      <c r="V263">
        <v>1379</v>
      </c>
      <c r="W263">
        <v>1624</v>
      </c>
      <c r="X263">
        <v>1552</v>
      </c>
      <c r="Y263">
        <v>4707</v>
      </c>
      <c r="Z263">
        <v>1525</v>
      </c>
      <c r="AA263">
        <v>1470</v>
      </c>
      <c r="AB263">
        <v>1707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Table_Herogrow</vt:lpstr>
      <vt:lpstr>TABLE_英雄成长表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2015-02-13T16:04:09Z</dcterms:created>
  <dcterms:modified xsi:type="dcterms:W3CDTF">2015-03-07T11:25:48Z</dcterms:modified>
</cp:coreProperties>
</file>