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" sheetId="1" r:id="rId4"/>
    <sheet state="visible" name="Qוuestion 2" sheetId="2" r:id="rId5"/>
    <sheet state="visible" name="Question 3 " sheetId="3" r:id="rId6"/>
  </sheets>
  <definedNames/>
  <calcPr/>
  <extLst>
    <ext uri="GoogleSheetsCustomDataVersion2">
      <go:sheetsCustomData xmlns:go="http://customooxmlschemas.google.com/" r:id="rId7" roundtripDataChecksum="Z0thgmzTxb/rELZdvMGCGJbMM/AVt94UGSzp/s/2sOc="/>
    </ext>
  </extLst>
</workbook>
</file>

<file path=xl/sharedStrings.xml><?xml version="1.0" encoding="utf-8"?>
<sst xmlns="http://schemas.openxmlformats.org/spreadsheetml/2006/main" count="35" uniqueCount="31">
  <si>
    <t>Number of infected per age group</t>
  </si>
  <si>
    <t>day</t>
  </si>
  <si>
    <t>toddlers</t>
  </si>
  <si>
    <t>teens</t>
  </si>
  <si>
    <t>middle_age</t>
  </si>
  <si>
    <t>old</t>
  </si>
  <si>
    <t>Age groups</t>
  </si>
  <si>
    <t>Population size ( assume unchanged in the 2 years considered)</t>
  </si>
  <si>
    <t>Prob. PCP visit/ infection</t>
  </si>
  <si>
    <t>Prob. Hospitalization / PCP visit</t>
  </si>
  <si>
    <t>Prob. Of death/ hospitalization</t>
  </si>
  <si>
    <t>Vaccination efficacy (prevents only hospitalizations)</t>
  </si>
  <si>
    <t xml:space="preserve">Remainig life expecency </t>
  </si>
  <si>
    <t>Costs ( for simplicity, assume does not depend on age)</t>
  </si>
  <si>
    <t>Costs of PCP</t>
  </si>
  <si>
    <t>Costs of hospitalization</t>
  </si>
  <si>
    <t xml:space="preserve">Cost of death </t>
  </si>
  <si>
    <t>Disutility per infection in days in those not seeking medical care</t>
  </si>
  <si>
    <t xml:space="preserve">Disutility per infection in days for those needs PCP </t>
  </si>
  <si>
    <t xml:space="preserve">Disutility per infection in days for those needs Hospitalization </t>
  </si>
  <si>
    <t>Discount rate (per year)</t>
  </si>
  <si>
    <t>Costs of treatment for those requiring PCP</t>
  </si>
  <si>
    <t>Treatment effectiveness in preventing hospitalization</t>
  </si>
  <si>
    <t>Vaccination costs</t>
  </si>
  <si>
    <t>Time in days</t>
  </si>
  <si>
    <t>indicator value</t>
  </si>
  <si>
    <t>Group A  age 0-50</t>
  </si>
  <si>
    <t>Group B age 0-50</t>
  </si>
  <si>
    <t>Group A age &gt;50</t>
  </si>
  <si>
    <t>Group B age &gt;50</t>
  </si>
  <si>
    <t>Time in days \ Population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</si>
</sst>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2" numFmtId="0" xfId="0" applyFont="1"/>
    <xf borderId="1" fillId="0" fontId="1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49" xfId="0" applyAlignment="1" applyBorder="1" applyFont="1" applyNumberFormat="1">
      <alignment readingOrder="0"/>
    </xf>
    <xf borderId="5" fillId="0" fontId="3" numFmtId="0" xfId="0" applyBorder="1" applyFont="1"/>
    <xf borderId="6" fillId="0" fontId="3" numFmtId="49" xfId="0" applyAlignment="1" applyBorder="1" applyFont="1" applyNumberFormat="1">
      <alignment readingOrder="0"/>
    </xf>
    <xf borderId="7" fillId="0" fontId="3" numFmtId="0" xfId="0" applyBorder="1" applyFont="1"/>
    <xf borderId="8" fillId="0" fontId="3" numFmtId="0" xfId="0" applyBorder="1" applyFont="1"/>
    <xf borderId="4" fillId="0" fontId="3" numFmtId="0" xfId="0" applyBorder="1" applyFont="1"/>
    <xf borderId="5" fillId="0" fontId="3" numFmtId="9" xfId="0" applyBorder="1" applyFont="1" applyNumberForma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'Qוuestion 2'!$A$2:$A$885</c:f>
            </c:numRef>
          </c:xVal>
          <c:yVal>
            <c:numRef>
              <c:f>'Qוuestion 2'!$B$2:$B$885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291543"/>
        <c:axId val="1661434211"/>
      </c:scatterChart>
      <c:valAx>
        <c:axId val="8002915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61434211"/>
      </c:valAx>
      <c:valAx>
        <c:axId val="1661434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0291543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228600</xdr:colOff>
      <xdr:row>861</xdr:row>
      <xdr:rowOff>171450</xdr:rowOff>
    </xdr:from>
    <xdr:ext cx="6772275" cy="3409950"/>
    <xdr:graphicFrame>
      <xdr:nvGraphicFramePr>
        <xdr:cNvPr id="139548455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30.14"/>
    <col customWidth="1" min="3" max="5" width="8.71"/>
    <col customWidth="1" min="6" max="6" width="53.71"/>
    <col customWidth="1" min="7" max="7" width="53.29"/>
    <col customWidth="1" min="8" max="8" width="21.29"/>
    <col customWidth="1" min="9" max="9" width="26.71"/>
    <col customWidth="1" min="10" max="10" width="26.43"/>
    <col customWidth="1" min="11" max="11" width="43.86"/>
    <col customWidth="1" min="12" max="12" width="21.14"/>
    <col customWidth="1" min="13" max="26" width="8.71"/>
  </cols>
  <sheetData>
    <row r="1" ht="14.25" customHeight="1">
      <c r="B1" s="1" t="s">
        <v>0</v>
      </c>
    </row>
    <row r="2" ht="14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.25" customHeight="1">
      <c r="A3" s="4">
        <v>1.0</v>
      </c>
      <c r="B3" s="4">
        <v>153.0</v>
      </c>
      <c r="C3" s="4">
        <v>2.0</v>
      </c>
      <c r="D3" s="4">
        <v>3.0</v>
      </c>
      <c r="E3" s="4">
        <v>33.0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7" t="s">
        <v>12</v>
      </c>
    </row>
    <row r="4" ht="14.25" customHeight="1">
      <c r="A4" s="4">
        <v>2.0</v>
      </c>
      <c r="B4" s="4">
        <v>38.0</v>
      </c>
      <c r="C4" s="4">
        <v>0.0</v>
      </c>
      <c r="D4" s="4">
        <v>2.0</v>
      </c>
      <c r="E4" s="4">
        <v>27.0</v>
      </c>
      <c r="F4" s="8" t="s">
        <v>2</v>
      </c>
      <c r="G4" s="4">
        <v>200000.0</v>
      </c>
      <c r="H4" s="4">
        <v>0.3</v>
      </c>
      <c r="I4" s="4">
        <v>0.1</v>
      </c>
      <c r="J4" s="4">
        <v>0.2</v>
      </c>
      <c r="K4" s="4">
        <v>0.8</v>
      </c>
      <c r="L4" s="9">
        <v>70.0</v>
      </c>
    </row>
    <row r="5" ht="14.25" customHeight="1">
      <c r="A5" s="4">
        <v>3.0</v>
      </c>
      <c r="B5" s="4">
        <v>3.0</v>
      </c>
      <c r="C5" s="4">
        <v>1.0</v>
      </c>
      <c r="D5" s="4">
        <v>2.0</v>
      </c>
      <c r="E5" s="4">
        <v>65.0</v>
      </c>
      <c r="F5" s="8" t="s">
        <v>3</v>
      </c>
      <c r="G5" s="4">
        <v>200000.0</v>
      </c>
      <c r="H5" s="4">
        <v>0.1</v>
      </c>
      <c r="I5" s="4">
        <v>0.01</v>
      </c>
      <c r="J5" s="4">
        <v>0.1</v>
      </c>
      <c r="K5" s="4">
        <v>0.8</v>
      </c>
      <c r="L5" s="9">
        <v>70.0</v>
      </c>
    </row>
    <row r="6" ht="14.25" customHeight="1">
      <c r="A6" s="4">
        <v>4.0</v>
      </c>
      <c r="B6" s="4">
        <v>188.0</v>
      </c>
      <c r="C6" s="4">
        <v>2.0</v>
      </c>
      <c r="D6" s="4">
        <v>0.0</v>
      </c>
      <c r="E6" s="4">
        <v>33.0</v>
      </c>
      <c r="F6" s="8" t="s">
        <v>4</v>
      </c>
      <c r="G6" s="4">
        <v>500000.0</v>
      </c>
      <c r="H6" s="4">
        <v>0.1</v>
      </c>
      <c r="I6" s="4">
        <v>0.01</v>
      </c>
      <c r="J6" s="4">
        <v>0.1</v>
      </c>
      <c r="K6" s="4">
        <v>0.8</v>
      </c>
      <c r="L6" s="9">
        <v>40.0</v>
      </c>
    </row>
    <row r="7" ht="14.25" customHeight="1">
      <c r="A7" s="4">
        <v>5.0</v>
      </c>
      <c r="B7" s="4">
        <v>194.0</v>
      </c>
      <c r="C7" s="4">
        <v>1.0</v>
      </c>
      <c r="D7" s="4">
        <v>3.0</v>
      </c>
      <c r="E7" s="4">
        <v>16.0</v>
      </c>
      <c r="F7" s="10" t="s">
        <v>5</v>
      </c>
      <c r="G7" s="11">
        <v>100000.0</v>
      </c>
      <c r="H7" s="11">
        <v>0.5</v>
      </c>
      <c r="I7" s="11">
        <v>0.3</v>
      </c>
      <c r="J7" s="11">
        <v>0.4</v>
      </c>
      <c r="K7" s="11">
        <v>0.5</v>
      </c>
      <c r="L7" s="12">
        <v>25.0</v>
      </c>
    </row>
    <row r="8" ht="14.25" customHeight="1">
      <c r="A8" s="4">
        <v>6.0</v>
      </c>
      <c r="B8" s="4">
        <v>38.0</v>
      </c>
      <c r="C8" s="4">
        <v>2.0</v>
      </c>
      <c r="D8" s="4">
        <v>1.0</v>
      </c>
      <c r="E8" s="4">
        <v>2.0</v>
      </c>
    </row>
    <row r="9" ht="14.25" customHeight="1">
      <c r="A9" s="4">
        <v>7.0</v>
      </c>
      <c r="B9" s="4">
        <v>139.0</v>
      </c>
      <c r="C9" s="4">
        <v>2.0</v>
      </c>
      <c r="D9" s="4">
        <v>2.0</v>
      </c>
      <c r="E9" s="4">
        <v>34.0</v>
      </c>
    </row>
    <row r="10" ht="14.25" customHeight="1">
      <c r="A10" s="4">
        <v>8.0</v>
      </c>
      <c r="B10" s="4">
        <v>121.0</v>
      </c>
      <c r="C10" s="4">
        <v>2.0</v>
      </c>
      <c r="D10" s="4">
        <v>0.0</v>
      </c>
      <c r="E10" s="4">
        <v>72.0</v>
      </c>
    </row>
    <row r="11" ht="14.25" customHeight="1">
      <c r="A11" s="4">
        <v>9.0</v>
      </c>
      <c r="B11" s="4">
        <v>133.0</v>
      </c>
      <c r="C11" s="4">
        <v>1.0</v>
      </c>
      <c r="D11" s="4">
        <v>2.0</v>
      </c>
      <c r="E11" s="4">
        <v>71.0</v>
      </c>
    </row>
    <row r="12" ht="14.25" customHeight="1">
      <c r="A12" s="4">
        <v>10.0</v>
      </c>
      <c r="B12" s="4">
        <v>17.0</v>
      </c>
      <c r="C12" s="4">
        <v>0.0</v>
      </c>
      <c r="D12" s="4">
        <v>2.0</v>
      </c>
      <c r="E12" s="4">
        <v>64.0</v>
      </c>
    </row>
    <row r="13" ht="14.25" customHeight="1">
      <c r="A13" s="4">
        <v>11.0</v>
      </c>
      <c r="B13" s="4">
        <v>146.0</v>
      </c>
      <c r="C13" s="4">
        <v>1.0</v>
      </c>
      <c r="D13" s="4">
        <v>1.0</v>
      </c>
      <c r="E13" s="4">
        <v>40.0</v>
      </c>
      <c r="F13" s="5" t="s">
        <v>13</v>
      </c>
      <c r="G13" s="7"/>
    </row>
    <row r="14" ht="14.25" customHeight="1">
      <c r="A14" s="4">
        <v>12.0</v>
      </c>
      <c r="B14" s="4">
        <v>90.0</v>
      </c>
      <c r="C14" s="4">
        <v>1.0</v>
      </c>
      <c r="D14" s="4">
        <v>1.0</v>
      </c>
      <c r="E14" s="4">
        <v>5.0</v>
      </c>
      <c r="F14" s="13" t="s">
        <v>14</v>
      </c>
      <c r="G14" s="9">
        <v>150.0</v>
      </c>
    </row>
    <row r="15" ht="14.25" customHeight="1">
      <c r="A15" s="4">
        <v>13.0</v>
      </c>
      <c r="B15" s="4">
        <v>123.0</v>
      </c>
      <c r="C15" s="4">
        <v>1.0</v>
      </c>
      <c r="D15" s="4">
        <v>1.0</v>
      </c>
      <c r="E15" s="4">
        <v>36.0</v>
      </c>
      <c r="F15" s="13" t="s">
        <v>15</v>
      </c>
      <c r="G15" s="9">
        <v>4000.0</v>
      </c>
    </row>
    <row r="16" ht="14.25" customHeight="1">
      <c r="A16" s="4">
        <v>14.0</v>
      </c>
      <c r="B16" s="4">
        <v>62.0</v>
      </c>
      <c r="C16" s="4">
        <v>1.0</v>
      </c>
      <c r="D16" s="4">
        <v>2.0</v>
      </c>
      <c r="E16" s="4">
        <v>48.0</v>
      </c>
      <c r="F16" s="13" t="s">
        <v>16</v>
      </c>
      <c r="G16" s="9">
        <v>8000.0</v>
      </c>
    </row>
    <row r="17" ht="14.25" customHeight="1">
      <c r="A17" s="4">
        <v>15.0</v>
      </c>
      <c r="B17" s="4">
        <v>164.0</v>
      </c>
      <c r="C17" s="4">
        <v>2.0</v>
      </c>
      <c r="D17" s="4">
        <v>3.0</v>
      </c>
      <c r="E17" s="4">
        <v>62.0</v>
      </c>
      <c r="F17" s="13"/>
      <c r="G17" s="9"/>
    </row>
    <row r="18" ht="14.25" customHeight="1">
      <c r="A18" s="4">
        <v>16.0</v>
      </c>
      <c r="B18" s="4">
        <v>117.0</v>
      </c>
      <c r="C18" s="4">
        <v>0.0</v>
      </c>
      <c r="D18" s="4">
        <v>1.0</v>
      </c>
      <c r="E18" s="4">
        <v>13.0</v>
      </c>
      <c r="F18" s="13" t="s">
        <v>17</v>
      </c>
      <c r="G18" s="9">
        <v>0.5</v>
      </c>
    </row>
    <row r="19" ht="14.25" customHeight="1">
      <c r="A19" s="4">
        <v>17.0</v>
      </c>
      <c r="B19" s="4">
        <v>192.0</v>
      </c>
      <c r="C19" s="4">
        <v>1.0</v>
      </c>
      <c r="D19" s="4">
        <v>0.0</v>
      </c>
      <c r="E19" s="4">
        <v>57.0</v>
      </c>
      <c r="F19" s="13" t="s">
        <v>18</v>
      </c>
      <c r="G19" s="9">
        <v>1.2</v>
      </c>
    </row>
    <row r="20" ht="14.25" customHeight="1">
      <c r="A20" s="4">
        <v>18.0</v>
      </c>
      <c r="B20" s="4">
        <v>39.0</v>
      </c>
      <c r="C20" s="4">
        <v>1.0</v>
      </c>
      <c r="D20" s="4">
        <v>2.0</v>
      </c>
      <c r="E20" s="4">
        <v>55.0</v>
      </c>
      <c r="F20" s="13" t="s">
        <v>19</v>
      </c>
      <c r="G20" s="9">
        <v>4.0</v>
      </c>
    </row>
    <row r="21" ht="14.25" customHeight="1">
      <c r="A21" s="4">
        <v>19.0</v>
      </c>
      <c r="B21" s="4">
        <v>165.0</v>
      </c>
      <c r="C21" s="4">
        <v>0.0</v>
      </c>
      <c r="D21" s="4">
        <v>1.0</v>
      </c>
      <c r="E21" s="4">
        <v>46.0</v>
      </c>
      <c r="F21" s="13"/>
      <c r="G21" s="9"/>
    </row>
    <row r="22" ht="14.25" customHeight="1">
      <c r="A22" s="4">
        <v>20.0</v>
      </c>
      <c r="B22" s="4">
        <v>176.0</v>
      </c>
      <c r="C22" s="4">
        <v>1.0</v>
      </c>
      <c r="D22" s="4">
        <v>1.0</v>
      </c>
      <c r="E22" s="4">
        <v>34.0</v>
      </c>
      <c r="F22" s="13" t="s">
        <v>20</v>
      </c>
      <c r="G22" s="14">
        <v>0.05</v>
      </c>
    </row>
    <row r="23" ht="14.25" customHeight="1">
      <c r="A23" s="4">
        <v>21.0</v>
      </c>
      <c r="B23" s="4">
        <v>169.0</v>
      </c>
      <c r="C23" s="4">
        <v>1.0</v>
      </c>
      <c r="D23" s="4">
        <v>1.0</v>
      </c>
      <c r="E23" s="4">
        <v>38.0</v>
      </c>
      <c r="F23" s="13" t="s">
        <v>21</v>
      </c>
      <c r="G23" s="9">
        <v>200.0</v>
      </c>
    </row>
    <row r="24" ht="14.25" customHeight="1">
      <c r="A24" s="4">
        <v>22.0</v>
      </c>
      <c r="B24" s="4">
        <v>25.0</v>
      </c>
      <c r="C24" s="4">
        <v>1.0</v>
      </c>
      <c r="D24" s="4">
        <v>3.0</v>
      </c>
      <c r="E24" s="4">
        <v>8.0</v>
      </c>
      <c r="F24" s="13" t="s">
        <v>22</v>
      </c>
      <c r="G24" s="14">
        <v>0.7</v>
      </c>
    </row>
    <row r="25" ht="14.25" customHeight="1">
      <c r="A25" s="4">
        <v>23.0</v>
      </c>
      <c r="B25" s="4">
        <v>120.0</v>
      </c>
      <c r="C25" s="4">
        <v>1.0</v>
      </c>
      <c r="D25" s="4">
        <v>1.0</v>
      </c>
      <c r="E25" s="4">
        <v>72.0</v>
      </c>
      <c r="F25" s="15" t="s">
        <v>23</v>
      </c>
      <c r="G25" s="12">
        <v>50.0</v>
      </c>
    </row>
    <row r="26" ht="14.25" customHeight="1">
      <c r="A26" s="4">
        <v>24.0</v>
      </c>
      <c r="B26" s="4">
        <v>140.0</v>
      </c>
      <c r="C26" s="4">
        <v>1.0</v>
      </c>
      <c r="D26" s="4">
        <v>1.0</v>
      </c>
      <c r="E26" s="4">
        <v>56.0</v>
      </c>
    </row>
    <row r="27" ht="14.25" customHeight="1">
      <c r="A27" s="4">
        <v>25.0</v>
      </c>
      <c r="B27" s="4">
        <v>94.0</v>
      </c>
      <c r="C27" s="4">
        <v>0.0</v>
      </c>
      <c r="D27" s="4">
        <v>1.0</v>
      </c>
      <c r="E27" s="4">
        <v>59.0</v>
      </c>
    </row>
    <row r="28" ht="14.25" customHeight="1">
      <c r="A28" s="4">
        <v>26.0</v>
      </c>
      <c r="B28" s="4">
        <v>90.0</v>
      </c>
      <c r="C28" s="4">
        <v>1.0</v>
      </c>
      <c r="D28" s="4">
        <v>1.0</v>
      </c>
      <c r="E28" s="4">
        <v>53.0</v>
      </c>
    </row>
    <row r="29" ht="14.25" customHeight="1">
      <c r="A29" s="4">
        <v>27.0</v>
      </c>
      <c r="B29" s="4">
        <v>64.0</v>
      </c>
      <c r="C29" s="4">
        <v>2.0</v>
      </c>
      <c r="D29" s="4">
        <v>0.0</v>
      </c>
      <c r="E29" s="4">
        <v>44.0</v>
      </c>
    </row>
    <row r="30" ht="14.25" customHeight="1">
      <c r="A30" s="4">
        <v>28.0</v>
      </c>
      <c r="B30" s="4">
        <v>15.0</v>
      </c>
      <c r="C30" s="4">
        <v>1.0</v>
      </c>
      <c r="D30" s="4">
        <v>1.0</v>
      </c>
      <c r="E30" s="4">
        <v>58.0</v>
      </c>
    </row>
    <row r="31" ht="14.25" customHeight="1">
      <c r="A31" s="4">
        <v>29.0</v>
      </c>
      <c r="B31" s="4">
        <v>151.0</v>
      </c>
      <c r="C31" s="4">
        <v>1.0</v>
      </c>
      <c r="D31" s="4">
        <v>1.0</v>
      </c>
      <c r="E31" s="4">
        <v>45.0</v>
      </c>
    </row>
    <row r="32" ht="14.25" customHeight="1">
      <c r="A32" s="4">
        <v>30.0</v>
      </c>
      <c r="B32" s="4">
        <v>133.0</v>
      </c>
      <c r="C32" s="4">
        <v>2.0</v>
      </c>
      <c r="D32" s="4">
        <v>2.0</v>
      </c>
      <c r="E32" s="4">
        <v>64.0</v>
      </c>
    </row>
    <row r="33" ht="14.25" customHeight="1">
      <c r="A33" s="4">
        <v>31.0</v>
      </c>
      <c r="B33" s="4">
        <v>183.0</v>
      </c>
      <c r="C33" s="4">
        <v>0.0</v>
      </c>
      <c r="D33" s="4">
        <v>0.0</v>
      </c>
      <c r="E33" s="4">
        <v>22.0</v>
      </c>
    </row>
    <row r="34" ht="14.25" customHeight="1">
      <c r="A34" s="4">
        <v>32.0</v>
      </c>
      <c r="B34" s="4">
        <v>116.0</v>
      </c>
      <c r="C34" s="4">
        <v>1.0</v>
      </c>
      <c r="D34" s="4">
        <v>2.0</v>
      </c>
      <c r="E34" s="4">
        <v>37.0</v>
      </c>
    </row>
    <row r="35" ht="14.25" customHeight="1">
      <c r="A35" s="4">
        <v>33.0</v>
      </c>
      <c r="B35" s="4">
        <v>30.0</v>
      </c>
      <c r="C35" s="4">
        <v>1.0</v>
      </c>
      <c r="D35" s="4">
        <v>1.0</v>
      </c>
      <c r="E35" s="4">
        <v>41.0</v>
      </c>
    </row>
    <row r="36" ht="14.25" customHeight="1">
      <c r="A36" s="4">
        <v>34.0</v>
      </c>
      <c r="B36" s="4">
        <v>154.0</v>
      </c>
      <c r="C36" s="4">
        <v>1.0</v>
      </c>
      <c r="D36" s="4">
        <v>0.0</v>
      </c>
      <c r="E36" s="4">
        <v>0.0</v>
      </c>
    </row>
    <row r="37" ht="14.25" customHeight="1">
      <c r="A37" s="4">
        <v>35.0</v>
      </c>
      <c r="B37" s="4">
        <v>157.0</v>
      </c>
      <c r="C37" s="4">
        <v>1.0</v>
      </c>
      <c r="D37" s="4">
        <v>2.0</v>
      </c>
      <c r="E37" s="4">
        <v>37.0</v>
      </c>
    </row>
    <row r="38" ht="14.25" customHeight="1">
      <c r="A38" s="4">
        <v>36.0</v>
      </c>
      <c r="B38" s="4">
        <v>131.0</v>
      </c>
      <c r="C38" s="4">
        <v>1.0</v>
      </c>
      <c r="D38" s="4">
        <v>2.0</v>
      </c>
      <c r="E38" s="4">
        <v>64.0</v>
      </c>
    </row>
    <row r="39" ht="14.25" customHeight="1">
      <c r="A39" s="4">
        <v>37.0</v>
      </c>
      <c r="B39" s="4">
        <v>81.0</v>
      </c>
      <c r="C39" s="4">
        <v>0.0</v>
      </c>
      <c r="D39" s="4">
        <v>2.0</v>
      </c>
      <c r="E39" s="4">
        <v>14.0</v>
      </c>
    </row>
    <row r="40" ht="14.25" customHeight="1">
      <c r="A40" s="4">
        <v>38.0</v>
      </c>
      <c r="B40" s="4">
        <v>13.0</v>
      </c>
      <c r="C40" s="4">
        <v>1.0</v>
      </c>
      <c r="D40" s="4">
        <v>1.0</v>
      </c>
      <c r="E40" s="4">
        <v>49.0</v>
      </c>
    </row>
    <row r="41" ht="14.25" customHeight="1">
      <c r="A41" s="4">
        <v>39.0</v>
      </c>
      <c r="B41" s="4">
        <v>101.0</v>
      </c>
      <c r="C41" s="4">
        <v>1.0</v>
      </c>
      <c r="D41" s="4">
        <v>2.0</v>
      </c>
      <c r="E41" s="4">
        <v>51.0</v>
      </c>
    </row>
    <row r="42" ht="14.25" customHeight="1">
      <c r="A42" s="4">
        <v>40.0</v>
      </c>
      <c r="B42" s="4">
        <v>79.0</v>
      </c>
      <c r="C42" s="4">
        <v>0.0</v>
      </c>
      <c r="D42" s="4">
        <v>0.0</v>
      </c>
      <c r="E42" s="4">
        <v>48.0</v>
      </c>
    </row>
    <row r="43" ht="14.25" customHeight="1">
      <c r="A43" s="4">
        <v>41.0</v>
      </c>
      <c r="B43" s="4">
        <v>50.0</v>
      </c>
      <c r="C43" s="4">
        <v>1.0</v>
      </c>
      <c r="D43" s="4">
        <v>2.0</v>
      </c>
      <c r="E43" s="4">
        <v>34.0</v>
      </c>
    </row>
    <row r="44" ht="14.25" customHeight="1">
      <c r="A44" s="4">
        <v>42.0</v>
      </c>
      <c r="B44" s="4">
        <v>165.0</v>
      </c>
      <c r="C44" s="4">
        <v>0.0</v>
      </c>
      <c r="D44" s="4">
        <v>1.0</v>
      </c>
      <c r="E44" s="4">
        <v>63.0</v>
      </c>
    </row>
    <row r="45" ht="14.25" customHeight="1">
      <c r="A45" s="4">
        <v>43.0</v>
      </c>
      <c r="B45" s="4">
        <v>171.0</v>
      </c>
      <c r="C45" s="4">
        <v>2.0</v>
      </c>
      <c r="D45" s="4">
        <v>1.0</v>
      </c>
      <c r="E45" s="4">
        <v>12.0</v>
      </c>
    </row>
    <row r="46" ht="14.25" customHeight="1">
      <c r="A46" s="4">
        <v>44.0</v>
      </c>
      <c r="B46" s="4">
        <v>21.0</v>
      </c>
      <c r="C46" s="4">
        <v>0.0</v>
      </c>
      <c r="D46" s="4">
        <v>2.0</v>
      </c>
      <c r="E46" s="4">
        <v>23.0</v>
      </c>
    </row>
    <row r="47" ht="14.25" customHeight="1">
      <c r="A47" s="4">
        <v>45.0</v>
      </c>
      <c r="B47" s="4">
        <v>114.0</v>
      </c>
      <c r="C47" s="4">
        <v>2.0</v>
      </c>
      <c r="D47" s="4">
        <v>0.0</v>
      </c>
      <c r="E47" s="4">
        <v>51.0</v>
      </c>
    </row>
    <row r="48" ht="14.25" customHeight="1">
      <c r="A48" s="4">
        <v>46.0</v>
      </c>
      <c r="B48" s="4">
        <v>71.0</v>
      </c>
      <c r="C48" s="4">
        <v>1.0</v>
      </c>
      <c r="D48" s="4">
        <v>2.0</v>
      </c>
      <c r="E48" s="4">
        <v>7.0</v>
      </c>
    </row>
    <row r="49" ht="14.25" customHeight="1">
      <c r="A49" s="4">
        <v>47.0</v>
      </c>
      <c r="B49" s="4">
        <v>117.0</v>
      </c>
      <c r="C49" s="4">
        <v>1.0</v>
      </c>
      <c r="D49" s="4">
        <v>2.0</v>
      </c>
      <c r="E49" s="4">
        <v>35.0</v>
      </c>
    </row>
    <row r="50" ht="14.25" customHeight="1">
      <c r="A50" s="4">
        <v>48.0</v>
      </c>
      <c r="B50" s="4">
        <v>60.0</v>
      </c>
      <c r="C50" s="4">
        <v>1.0</v>
      </c>
      <c r="D50" s="4">
        <v>2.0</v>
      </c>
      <c r="E50" s="4">
        <v>9.0</v>
      </c>
    </row>
    <row r="51" ht="14.25" customHeight="1">
      <c r="A51" s="4">
        <v>49.0</v>
      </c>
      <c r="B51" s="4">
        <v>132.0</v>
      </c>
      <c r="C51" s="4">
        <v>1.0</v>
      </c>
      <c r="D51" s="4">
        <v>1.0</v>
      </c>
      <c r="E51" s="4">
        <v>27.0</v>
      </c>
    </row>
    <row r="52" ht="14.25" customHeight="1">
      <c r="A52" s="4">
        <v>50.0</v>
      </c>
      <c r="B52" s="4">
        <v>107.0</v>
      </c>
      <c r="C52" s="4">
        <v>1.0</v>
      </c>
      <c r="D52" s="4">
        <v>1.0</v>
      </c>
      <c r="E52" s="4">
        <v>25.0</v>
      </c>
    </row>
    <row r="53" ht="14.25" customHeight="1">
      <c r="A53" s="4">
        <v>51.0</v>
      </c>
      <c r="B53" s="4">
        <v>2.0</v>
      </c>
      <c r="C53" s="4">
        <v>2.0</v>
      </c>
      <c r="D53" s="4">
        <v>1.0</v>
      </c>
      <c r="E53" s="4">
        <v>41.0</v>
      </c>
    </row>
    <row r="54" ht="14.25" customHeight="1">
      <c r="A54" s="4">
        <v>52.0</v>
      </c>
      <c r="B54" s="4">
        <v>162.0</v>
      </c>
      <c r="C54" s="4">
        <v>1.0</v>
      </c>
      <c r="D54" s="4">
        <v>1.0</v>
      </c>
      <c r="E54" s="4">
        <v>38.0</v>
      </c>
    </row>
    <row r="55" ht="14.25" customHeight="1">
      <c r="A55" s="4">
        <v>53.0</v>
      </c>
      <c r="B55" s="4">
        <v>6.0</v>
      </c>
      <c r="C55" s="4">
        <v>1.0</v>
      </c>
      <c r="D55" s="4">
        <v>1.0</v>
      </c>
      <c r="E55" s="4">
        <v>49.0</v>
      </c>
    </row>
    <row r="56" ht="14.25" customHeight="1">
      <c r="A56" s="4">
        <v>54.0</v>
      </c>
      <c r="B56" s="4">
        <v>60.0</v>
      </c>
      <c r="C56" s="4">
        <v>1.0</v>
      </c>
      <c r="D56" s="4">
        <v>2.0</v>
      </c>
      <c r="E56" s="4">
        <v>11.0</v>
      </c>
    </row>
    <row r="57" ht="14.25" customHeight="1">
      <c r="A57" s="4">
        <v>55.0</v>
      </c>
      <c r="B57" s="4">
        <v>90.0</v>
      </c>
      <c r="C57" s="4">
        <v>1.0</v>
      </c>
      <c r="D57" s="4">
        <v>1.0</v>
      </c>
      <c r="E57" s="4">
        <v>21.0</v>
      </c>
    </row>
    <row r="58" ht="14.25" customHeight="1">
      <c r="A58" s="4">
        <v>56.0</v>
      </c>
      <c r="B58" s="4">
        <v>91.0</v>
      </c>
      <c r="C58" s="4">
        <v>1.0</v>
      </c>
      <c r="D58" s="4">
        <v>0.0</v>
      </c>
      <c r="E58" s="4">
        <v>59.0</v>
      </c>
    </row>
    <row r="59" ht="14.25" customHeight="1">
      <c r="A59" s="4">
        <v>57.0</v>
      </c>
      <c r="B59" s="4">
        <v>78.0</v>
      </c>
      <c r="C59" s="4">
        <v>1.0</v>
      </c>
      <c r="D59" s="4">
        <v>2.0</v>
      </c>
      <c r="E59" s="4">
        <v>44.0</v>
      </c>
    </row>
    <row r="60" ht="14.25" customHeight="1">
      <c r="A60" s="4">
        <v>58.0</v>
      </c>
      <c r="B60" s="4">
        <v>133.0</v>
      </c>
      <c r="C60" s="4">
        <v>1.0</v>
      </c>
      <c r="D60" s="4">
        <v>1.0</v>
      </c>
      <c r="E60" s="4">
        <v>52.0</v>
      </c>
    </row>
    <row r="61" ht="14.25" customHeight="1">
      <c r="A61" s="4">
        <v>59.0</v>
      </c>
      <c r="B61" s="4">
        <v>22.0</v>
      </c>
      <c r="C61" s="4">
        <v>0.0</v>
      </c>
      <c r="D61" s="4">
        <v>1.0</v>
      </c>
      <c r="E61" s="4">
        <v>22.0</v>
      </c>
    </row>
    <row r="62" ht="14.25" customHeight="1">
      <c r="A62" s="4">
        <v>60.0</v>
      </c>
      <c r="B62" s="4">
        <v>138.0</v>
      </c>
      <c r="C62" s="4">
        <v>1.0</v>
      </c>
      <c r="D62" s="4">
        <v>1.0</v>
      </c>
      <c r="E62" s="4">
        <v>39.0</v>
      </c>
    </row>
    <row r="63" ht="14.25" customHeight="1">
      <c r="A63" s="4">
        <v>61.0</v>
      </c>
      <c r="B63" s="4">
        <v>56.0</v>
      </c>
      <c r="C63" s="4">
        <v>1.0</v>
      </c>
      <c r="D63" s="4">
        <v>0.0</v>
      </c>
      <c r="E63" s="4">
        <v>4.0</v>
      </c>
    </row>
    <row r="64" ht="14.25" customHeight="1">
      <c r="A64" s="4">
        <v>62.0</v>
      </c>
      <c r="B64" s="4">
        <v>57.0</v>
      </c>
      <c r="C64" s="4">
        <v>0.0</v>
      </c>
      <c r="D64" s="4">
        <v>1.0</v>
      </c>
      <c r="E64" s="4">
        <v>53.0</v>
      </c>
    </row>
    <row r="65" ht="14.25" customHeight="1">
      <c r="A65" s="4">
        <v>63.0</v>
      </c>
      <c r="B65" s="4">
        <v>139.0</v>
      </c>
      <c r="C65" s="4">
        <v>0.0</v>
      </c>
      <c r="D65" s="4">
        <v>0.0</v>
      </c>
      <c r="E65" s="4">
        <v>5.0</v>
      </c>
    </row>
    <row r="66" ht="14.25" customHeight="1">
      <c r="A66" s="4">
        <v>64.0</v>
      </c>
      <c r="B66" s="4">
        <v>46.0</v>
      </c>
      <c r="C66" s="4">
        <v>1.0</v>
      </c>
      <c r="D66" s="4">
        <v>2.0</v>
      </c>
      <c r="E66" s="4">
        <v>16.0</v>
      </c>
    </row>
    <row r="67" ht="14.25" customHeight="1">
      <c r="A67" s="4">
        <v>65.0</v>
      </c>
      <c r="B67" s="4">
        <v>3.0</v>
      </c>
      <c r="C67" s="4">
        <v>1.0</v>
      </c>
      <c r="D67" s="4">
        <v>1.0</v>
      </c>
      <c r="E67" s="4">
        <v>7.0</v>
      </c>
    </row>
    <row r="68" ht="14.25" customHeight="1">
      <c r="A68" s="4">
        <v>66.0</v>
      </c>
      <c r="B68" s="4">
        <v>43.0</v>
      </c>
      <c r="C68" s="4">
        <v>1.0</v>
      </c>
      <c r="D68" s="4">
        <v>1.0</v>
      </c>
      <c r="E68" s="4">
        <v>34.0</v>
      </c>
    </row>
    <row r="69" ht="14.25" customHeight="1">
      <c r="A69" s="4">
        <v>67.0</v>
      </c>
      <c r="B69" s="4">
        <v>87.0</v>
      </c>
      <c r="C69" s="4">
        <v>0.0</v>
      </c>
      <c r="D69" s="4">
        <v>1.0</v>
      </c>
      <c r="E69" s="4">
        <v>48.0</v>
      </c>
    </row>
    <row r="70" ht="14.25" customHeight="1">
      <c r="A70" s="4">
        <v>68.0</v>
      </c>
      <c r="B70" s="4">
        <v>101.0</v>
      </c>
      <c r="C70" s="4">
        <v>1.0</v>
      </c>
      <c r="D70" s="4">
        <v>2.0</v>
      </c>
      <c r="E70" s="4">
        <v>28.0</v>
      </c>
    </row>
    <row r="71" ht="14.25" customHeight="1">
      <c r="A71" s="4">
        <v>69.0</v>
      </c>
      <c r="B71" s="4">
        <v>33.0</v>
      </c>
      <c r="C71" s="4">
        <v>0.0</v>
      </c>
      <c r="D71" s="4">
        <v>1.0</v>
      </c>
      <c r="E71" s="4">
        <v>45.0</v>
      </c>
    </row>
    <row r="72" ht="14.25" customHeight="1">
      <c r="A72" s="4">
        <v>70.0</v>
      </c>
      <c r="B72" s="4">
        <v>11.0</v>
      </c>
      <c r="C72" s="4">
        <v>1.0</v>
      </c>
      <c r="D72" s="4">
        <v>2.0</v>
      </c>
      <c r="E72" s="4">
        <v>25.0</v>
      </c>
    </row>
    <row r="73" ht="14.25" customHeight="1">
      <c r="A73" s="4">
        <v>71.0</v>
      </c>
      <c r="B73" s="4">
        <v>23.0</v>
      </c>
      <c r="C73" s="4">
        <v>1.0</v>
      </c>
      <c r="D73" s="4">
        <v>0.0</v>
      </c>
      <c r="E73" s="4">
        <v>11.0</v>
      </c>
    </row>
    <row r="74" ht="14.25" customHeight="1">
      <c r="A74" s="4">
        <v>72.0</v>
      </c>
      <c r="B74" s="4">
        <v>108.0</v>
      </c>
      <c r="C74" s="4">
        <v>1.0</v>
      </c>
      <c r="D74" s="4">
        <v>1.0</v>
      </c>
      <c r="E74" s="4">
        <v>30.0</v>
      </c>
    </row>
    <row r="75" ht="14.25" customHeight="1">
      <c r="A75" s="4">
        <v>73.0</v>
      </c>
      <c r="B75" s="4">
        <v>85.0</v>
      </c>
      <c r="C75" s="4">
        <v>1.0</v>
      </c>
      <c r="D75" s="4">
        <v>1.0</v>
      </c>
      <c r="E75" s="4">
        <v>30.0</v>
      </c>
    </row>
    <row r="76" ht="14.25" customHeight="1">
      <c r="A76" s="4">
        <v>74.0</v>
      </c>
      <c r="B76" s="4">
        <v>97.0</v>
      </c>
      <c r="C76" s="4">
        <v>1.0</v>
      </c>
      <c r="D76" s="4">
        <v>0.0</v>
      </c>
      <c r="E76" s="4">
        <v>51.0</v>
      </c>
    </row>
    <row r="77" ht="14.25" customHeight="1">
      <c r="A77" s="4">
        <v>75.0</v>
      </c>
      <c r="B77" s="4">
        <v>81.0</v>
      </c>
      <c r="C77" s="4">
        <v>0.0</v>
      </c>
      <c r="D77" s="4">
        <v>0.0</v>
      </c>
      <c r="E77" s="4">
        <v>41.0</v>
      </c>
    </row>
    <row r="78" ht="14.25" customHeight="1">
      <c r="A78" s="4">
        <v>76.0</v>
      </c>
      <c r="B78" s="4">
        <v>69.0</v>
      </c>
      <c r="C78" s="4">
        <v>0.0</v>
      </c>
      <c r="D78" s="4">
        <v>1.0</v>
      </c>
      <c r="E78" s="4">
        <v>18.0</v>
      </c>
    </row>
    <row r="79" ht="14.25" customHeight="1">
      <c r="A79" s="4">
        <v>77.0</v>
      </c>
      <c r="B79" s="4">
        <v>81.0</v>
      </c>
      <c r="C79" s="4">
        <v>0.0</v>
      </c>
      <c r="D79" s="4">
        <v>1.0</v>
      </c>
      <c r="E79" s="4">
        <v>47.0</v>
      </c>
    </row>
    <row r="80" ht="14.25" customHeight="1">
      <c r="A80" s="4">
        <v>78.0</v>
      </c>
      <c r="B80" s="4">
        <v>38.0</v>
      </c>
      <c r="C80" s="4">
        <v>1.0</v>
      </c>
      <c r="D80" s="4">
        <v>1.0</v>
      </c>
      <c r="E80" s="4">
        <v>29.0</v>
      </c>
    </row>
    <row r="81" ht="14.25" customHeight="1">
      <c r="A81" s="4">
        <v>79.0</v>
      </c>
      <c r="B81" s="4">
        <v>95.0</v>
      </c>
      <c r="C81" s="4">
        <v>1.0</v>
      </c>
      <c r="D81" s="4">
        <v>0.0</v>
      </c>
      <c r="E81" s="4">
        <v>19.0</v>
      </c>
    </row>
    <row r="82" ht="14.25" customHeight="1">
      <c r="A82" s="4">
        <v>80.0</v>
      </c>
      <c r="B82" s="4">
        <v>5.0</v>
      </c>
      <c r="C82" s="4">
        <v>1.0</v>
      </c>
      <c r="D82" s="4">
        <v>1.0</v>
      </c>
      <c r="E82" s="4">
        <v>27.0</v>
      </c>
    </row>
    <row r="83" ht="14.25" customHeight="1">
      <c r="A83" s="4">
        <v>81.0</v>
      </c>
      <c r="B83" s="4">
        <v>115.0</v>
      </c>
      <c r="C83" s="4">
        <v>0.0</v>
      </c>
      <c r="D83" s="4">
        <v>1.0</v>
      </c>
      <c r="E83" s="4">
        <v>22.0</v>
      </c>
    </row>
    <row r="84" ht="14.25" customHeight="1">
      <c r="A84" s="4">
        <v>82.0</v>
      </c>
      <c r="B84" s="4">
        <v>67.0</v>
      </c>
      <c r="C84" s="4">
        <v>0.0</v>
      </c>
      <c r="D84" s="4">
        <v>0.0</v>
      </c>
      <c r="E84" s="4">
        <v>1.0</v>
      </c>
    </row>
    <row r="85" ht="14.25" customHeight="1">
      <c r="A85" s="4">
        <v>83.0</v>
      </c>
      <c r="B85" s="4">
        <v>16.0</v>
      </c>
      <c r="C85" s="4">
        <v>1.0</v>
      </c>
      <c r="D85" s="4">
        <v>1.0</v>
      </c>
      <c r="E85" s="4">
        <v>25.0</v>
      </c>
    </row>
    <row r="86" ht="14.25" customHeight="1">
      <c r="A86" s="4">
        <v>84.0</v>
      </c>
      <c r="B86" s="4">
        <v>23.0</v>
      </c>
      <c r="C86" s="4">
        <v>1.0</v>
      </c>
      <c r="D86" s="4">
        <v>0.0</v>
      </c>
      <c r="E86" s="4">
        <v>22.0</v>
      </c>
    </row>
    <row r="87" ht="14.25" customHeight="1">
      <c r="A87" s="4">
        <v>85.0</v>
      </c>
      <c r="B87" s="4">
        <v>56.0</v>
      </c>
      <c r="C87" s="4">
        <v>1.0</v>
      </c>
      <c r="D87" s="4">
        <v>1.0</v>
      </c>
      <c r="E87" s="4">
        <v>7.0</v>
      </c>
    </row>
    <row r="88" ht="14.25" customHeight="1">
      <c r="A88" s="4">
        <v>86.0</v>
      </c>
      <c r="B88" s="4">
        <v>87.0</v>
      </c>
      <c r="C88" s="4">
        <v>0.0</v>
      </c>
      <c r="D88" s="4">
        <v>1.0</v>
      </c>
      <c r="E88" s="4">
        <v>8.0</v>
      </c>
    </row>
    <row r="89" ht="14.25" customHeight="1">
      <c r="A89" s="4">
        <v>87.0</v>
      </c>
      <c r="B89" s="4">
        <v>48.0</v>
      </c>
      <c r="C89" s="4">
        <v>1.0</v>
      </c>
      <c r="D89" s="4">
        <v>1.0</v>
      </c>
      <c r="E89" s="4">
        <v>28.0</v>
      </c>
    </row>
    <row r="90" ht="14.25" customHeight="1">
      <c r="A90" s="4">
        <v>88.0</v>
      </c>
      <c r="B90" s="4">
        <v>1.0</v>
      </c>
      <c r="C90" s="4">
        <v>1.0</v>
      </c>
      <c r="D90" s="4">
        <v>1.0</v>
      </c>
      <c r="E90" s="4">
        <v>19.0</v>
      </c>
    </row>
    <row r="91" ht="14.25" customHeight="1">
      <c r="A91" s="4">
        <v>89.0</v>
      </c>
      <c r="B91" s="4">
        <v>83.0</v>
      </c>
      <c r="C91" s="4">
        <v>0.0</v>
      </c>
      <c r="D91" s="4">
        <v>1.0</v>
      </c>
      <c r="E91" s="4">
        <v>11.0</v>
      </c>
    </row>
    <row r="92" ht="14.25" customHeight="1">
      <c r="A92" s="4">
        <v>90.0</v>
      </c>
      <c r="B92" s="4">
        <v>78.0</v>
      </c>
      <c r="C92" s="4">
        <v>1.0</v>
      </c>
      <c r="D92" s="4">
        <v>0.0</v>
      </c>
      <c r="E92" s="4">
        <v>25.0</v>
      </c>
    </row>
    <row r="93" ht="14.25" customHeight="1">
      <c r="A93" s="4">
        <v>91.0</v>
      </c>
      <c r="B93" s="4">
        <v>4.0</v>
      </c>
      <c r="C93" s="4">
        <v>1.0</v>
      </c>
      <c r="D93" s="4">
        <v>0.0</v>
      </c>
      <c r="E93" s="4">
        <v>39.0</v>
      </c>
    </row>
    <row r="94" ht="14.25" customHeight="1">
      <c r="A94" s="4">
        <v>92.0</v>
      </c>
      <c r="B94" s="4">
        <v>68.0</v>
      </c>
      <c r="C94" s="4">
        <v>1.0</v>
      </c>
      <c r="D94" s="4">
        <v>1.0</v>
      </c>
      <c r="E94" s="4">
        <v>5.0</v>
      </c>
    </row>
    <row r="95" ht="14.25" customHeight="1">
      <c r="A95" s="4">
        <v>93.0</v>
      </c>
      <c r="B95" s="4">
        <v>53.0</v>
      </c>
      <c r="C95" s="4">
        <v>0.0</v>
      </c>
      <c r="D95" s="4">
        <v>1.0</v>
      </c>
      <c r="E95" s="4">
        <v>25.0</v>
      </c>
    </row>
    <row r="96" ht="14.25" customHeight="1">
      <c r="A96" s="4">
        <v>94.0</v>
      </c>
      <c r="B96" s="4">
        <v>25.0</v>
      </c>
      <c r="C96" s="4">
        <v>1.0</v>
      </c>
      <c r="D96" s="4">
        <v>1.0</v>
      </c>
      <c r="E96" s="4">
        <v>33.0</v>
      </c>
    </row>
    <row r="97" ht="14.25" customHeight="1">
      <c r="A97" s="4">
        <v>95.0</v>
      </c>
      <c r="B97" s="4">
        <v>24.0</v>
      </c>
      <c r="C97" s="4">
        <v>0.0</v>
      </c>
      <c r="D97" s="4">
        <v>1.0</v>
      </c>
      <c r="E97" s="4">
        <v>37.0</v>
      </c>
    </row>
    <row r="98" ht="14.25" customHeight="1">
      <c r="A98" s="4">
        <v>96.0</v>
      </c>
      <c r="B98" s="4">
        <v>21.0</v>
      </c>
      <c r="C98" s="4">
        <v>0.0</v>
      </c>
      <c r="D98" s="4">
        <v>0.0</v>
      </c>
      <c r="E98" s="4">
        <v>27.0</v>
      </c>
    </row>
    <row r="99" ht="14.25" customHeight="1">
      <c r="A99" s="4">
        <v>97.0</v>
      </c>
      <c r="B99" s="4">
        <v>33.0</v>
      </c>
      <c r="C99" s="4">
        <v>0.0</v>
      </c>
      <c r="D99" s="4">
        <v>0.0</v>
      </c>
      <c r="E99" s="4">
        <v>12.0</v>
      </c>
    </row>
    <row r="100" ht="14.25" customHeight="1">
      <c r="A100" s="4">
        <v>98.0</v>
      </c>
      <c r="B100" s="4">
        <v>69.0</v>
      </c>
      <c r="C100" s="4">
        <v>0.0</v>
      </c>
      <c r="D100" s="4">
        <v>1.0</v>
      </c>
      <c r="E100" s="4">
        <v>2.0</v>
      </c>
    </row>
    <row r="101" ht="14.25" customHeight="1">
      <c r="A101" s="4">
        <v>99.0</v>
      </c>
      <c r="B101" s="4">
        <v>50.0</v>
      </c>
      <c r="C101" s="4">
        <v>0.0</v>
      </c>
      <c r="D101" s="4">
        <v>1.0</v>
      </c>
      <c r="E101" s="4">
        <v>3.0</v>
      </c>
    </row>
    <row r="102" ht="14.25" customHeight="1">
      <c r="A102" s="4">
        <v>100.0</v>
      </c>
      <c r="B102" s="4">
        <v>30.0</v>
      </c>
      <c r="C102" s="4">
        <v>1.0</v>
      </c>
      <c r="D102" s="4">
        <v>1.0</v>
      </c>
      <c r="E102" s="4">
        <v>18.0</v>
      </c>
    </row>
    <row r="103" ht="14.25" customHeight="1">
      <c r="A103" s="4">
        <v>101.0</v>
      </c>
      <c r="B103" s="4">
        <v>18.0</v>
      </c>
      <c r="C103" s="4">
        <v>0.0</v>
      </c>
      <c r="D103" s="4">
        <v>1.0</v>
      </c>
      <c r="E103" s="4">
        <v>9.0</v>
      </c>
    </row>
    <row r="104" ht="14.25" customHeight="1">
      <c r="A104" s="4">
        <v>102.0</v>
      </c>
      <c r="B104" s="4">
        <v>6.0</v>
      </c>
      <c r="C104" s="4">
        <v>1.0</v>
      </c>
      <c r="D104" s="4">
        <v>1.0</v>
      </c>
      <c r="E104" s="4">
        <v>6.0</v>
      </c>
    </row>
    <row r="105" ht="14.25" customHeight="1">
      <c r="A105" s="4">
        <v>103.0</v>
      </c>
      <c r="B105" s="4">
        <v>38.0</v>
      </c>
      <c r="C105" s="4">
        <v>0.0</v>
      </c>
      <c r="D105" s="4">
        <v>0.0</v>
      </c>
      <c r="E105" s="4">
        <v>26.0</v>
      </c>
    </row>
    <row r="106" ht="14.25" customHeight="1">
      <c r="A106" s="4">
        <v>104.0</v>
      </c>
      <c r="B106" s="4">
        <v>65.0</v>
      </c>
      <c r="C106" s="4">
        <v>0.0</v>
      </c>
      <c r="D106" s="4">
        <v>1.0</v>
      </c>
      <c r="E106" s="4">
        <v>7.0</v>
      </c>
    </row>
    <row r="107" ht="14.25" customHeight="1">
      <c r="A107" s="4">
        <v>105.0</v>
      </c>
      <c r="B107" s="4">
        <v>54.0</v>
      </c>
      <c r="C107" s="4">
        <v>0.0</v>
      </c>
      <c r="D107" s="4">
        <v>1.0</v>
      </c>
      <c r="E107" s="4">
        <v>6.0</v>
      </c>
    </row>
    <row r="108" ht="14.25" customHeight="1">
      <c r="A108" s="4">
        <v>106.0</v>
      </c>
      <c r="B108" s="4">
        <v>42.0</v>
      </c>
      <c r="C108" s="4">
        <v>0.0</v>
      </c>
      <c r="D108" s="4">
        <v>1.0</v>
      </c>
      <c r="E108" s="4">
        <v>11.0</v>
      </c>
    </row>
    <row r="109" ht="14.25" customHeight="1">
      <c r="A109" s="4">
        <v>107.0</v>
      </c>
      <c r="B109" s="4">
        <v>63.0</v>
      </c>
      <c r="C109" s="4">
        <v>0.0</v>
      </c>
      <c r="D109" s="4">
        <v>1.0</v>
      </c>
      <c r="E109" s="4">
        <v>8.0</v>
      </c>
    </row>
    <row r="110" ht="14.25" customHeight="1">
      <c r="A110" s="4">
        <v>108.0</v>
      </c>
      <c r="B110" s="4">
        <v>67.0</v>
      </c>
      <c r="C110" s="4">
        <v>0.0</v>
      </c>
      <c r="D110" s="4">
        <v>1.0</v>
      </c>
      <c r="E110" s="4">
        <v>25.0</v>
      </c>
    </row>
    <row r="111" ht="14.25" customHeight="1">
      <c r="A111" s="4">
        <v>109.0</v>
      </c>
      <c r="B111" s="4">
        <v>33.0</v>
      </c>
      <c r="C111" s="4">
        <v>1.0</v>
      </c>
      <c r="D111" s="4">
        <v>0.0</v>
      </c>
      <c r="E111" s="4">
        <v>20.0</v>
      </c>
    </row>
    <row r="112" ht="14.25" customHeight="1">
      <c r="A112" s="4">
        <v>110.0</v>
      </c>
      <c r="B112" s="4">
        <v>25.0</v>
      </c>
      <c r="C112" s="4">
        <v>1.0</v>
      </c>
      <c r="D112" s="4">
        <v>1.0</v>
      </c>
      <c r="E112" s="4">
        <v>22.0</v>
      </c>
    </row>
    <row r="113" ht="14.25" customHeight="1">
      <c r="A113" s="4">
        <v>111.0</v>
      </c>
      <c r="B113" s="4">
        <v>9.0</v>
      </c>
      <c r="C113" s="4">
        <v>0.0</v>
      </c>
      <c r="D113" s="4">
        <v>1.0</v>
      </c>
      <c r="E113" s="4">
        <v>21.0</v>
      </c>
    </row>
    <row r="114" ht="14.25" customHeight="1">
      <c r="A114" s="4">
        <v>112.0</v>
      </c>
      <c r="B114" s="4">
        <v>18.0</v>
      </c>
      <c r="C114" s="4">
        <v>0.0</v>
      </c>
      <c r="D114" s="4">
        <v>0.0</v>
      </c>
      <c r="E114" s="4">
        <v>9.0</v>
      </c>
    </row>
    <row r="115" ht="14.25" customHeight="1">
      <c r="A115" s="4">
        <v>113.0</v>
      </c>
      <c r="B115" s="4">
        <v>54.0</v>
      </c>
      <c r="C115" s="4">
        <v>0.0</v>
      </c>
      <c r="D115" s="4">
        <v>1.0</v>
      </c>
      <c r="E115" s="4">
        <v>18.0</v>
      </c>
    </row>
    <row r="116" ht="14.25" customHeight="1">
      <c r="A116" s="4">
        <v>114.0</v>
      </c>
      <c r="B116" s="4">
        <v>56.0</v>
      </c>
      <c r="C116" s="4">
        <v>0.0</v>
      </c>
      <c r="D116" s="4">
        <v>0.0</v>
      </c>
      <c r="E116" s="4">
        <v>11.0</v>
      </c>
    </row>
    <row r="117" ht="14.25" customHeight="1">
      <c r="A117" s="4">
        <v>115.0</v>
      </c>
      <c r="B117" s="4">
        <v>36.0</v>
      </c>
      <c r="C117" s="4">
        <v>0.0</v>
      </c>
      <c r="D117" s="4">
        <v>0.0</v>
      </c>
      <c r="E117" s="4">
        <v>12.0</v>
      </c>
    </row>
    <row r="118" ht="14.25" customHeight="1">
      <c r="A118" s="4">
        <v>116.0</v>
      </c>
      <c r="B118" s="4">
        <v>36.0</v>
      </c>
      <c r="C118" s="4">
        <v>1.0</v>
      </c>
      <c r="D118" s="4">
        <v>0.0</v>
      </c>
      <c r="E118" s="4">
        <v>21.0</v>
      </c>
    </row>
    <row r="119" ht="14.25" customHeight="1">
      <c r="A119" s="4">
        <v>117.0</v>
      </c>
      <c r="B119" s="4">
        <v>33.0</v>
      </c>
      <c r="C119" s="4">
        <v>0.0</v>
      </c>
      <c r="D119" s="4">
        <v>1.0</v>
      </c>
      <c r="E119" s="4">
        <v>6.0</v>
      </c>
    </row>
    <row r="120" ht="14.25" customHeight="1">
      <c r="A120" s="4">
        <v>118.0</v>
      </c>
      <c r="B120" s="4">
        <v>42.0</v>
      </c>
      <c r="C120" s="4">
        <v>0.0</v>
      </c>
      <c r="D120" s="4">
        <v>0.0</v>
      </c>
      <c r="E120" s="4">
        <v>14.0</v>
      </c>
    </row>
    <row r="121" ht="14.25" customHeight="1">
      <c r="A121" s="4">
        <v>119.0</v>
      </c>
      <c r="B121" s="4">
        <v>39.0</v>
      </c>
      <c r="C121" s="4">
        <v>0.0</v>
      </c>
      <c r="D121" s="4">
        <v>0.0</v>
      </c>
      <c r="E121" s="4">
        <v>21.0</v>
      </c>
    </row>
    <row r="122" ht="14.25" customHeight="1">
      <c r="A122" s="4">
        <v>120.0</v>
      </c>
      <c r="B122" s="4">
        <v>47.0</v>
      </c>
      <c r="C122" s="4">
        <v>0.0</v>
      </c>
      <c r="D122" s="4">
        <v>0.0</v>
      </c>
      <c r="E122" s="4">
        <v>15.0</v>
      </c>
    </row>
    <row r="123" ht="14.25" customHeight="1">
      <c r="A123" s="4">
        <v>121.0</v>
      </c>
      <c r="B123" s="4">
        <v>15.0</v>
      </c>
      <c r="C123" s="4">
        <v>0.0</v>
      </c>
      <c r="D123" s="4">
        <v>0.0</v>
      </c>
      <c r="E123" s="4">
        <v>9.0</v>
      </c>
    </row>
    <row r="124" ht="14.25" customHeight="1">
      <c r="A124" s="4">
        <v>122.0</v>
      </c>
      <c r="B124" s="4">
        <v>10.0</v>
      </c>
      <c r="C124" s="4">
        <v>0.0</v>
      </c>
      <c r="D124" s="4">
        <v>0.0</v>
      </c>
      <c r="E124" s="4">
        <v>9.0</v>
      </c>
    </row>
    <row r="125" ht="14.25" customHeight="1">
      <c r="A125" s="4">
        <v>123.0</v>
      </c>
      <c r="B125" s="4">
        <v>47.0</v>
      </c>
      <c r="C125" s="4">
        <v>0.0</v>
      </c>
      <c r="D125" s="4">
        <v>0.0</v>
      </c>
      <c r="E125" s="4">
        <v>14.0</v>
      </c>
    </row>
    <row r="126" ht="14.25" customHeight="1">
      <c r="A126" s="4">
        <v>124.0</v>
      </c>
      <c r="B126" s="4">
        <v>2.0</v>
      </c>
      <c r="C126" s="4">
        <v>0.0</v>
      </c>
      <c r="D126" s="4">
        <v>0.0</v>
      </c>
      <c r="E126" s="4">
        <v>5.0</v>
      </c>
    </row>
    <row r="127" ht="14.25" customHeight="1">
      <c r="A127" s="4">
        <v>125.0</v>
      </c>
      <c r="B127" s="4">
        <v>27.0</v>
      </c>
      <c r="C127" s="4">
        <v>0.0</v>
      </c>
      <c r="D127" s="4">
        <v>0.0</v>
      </c>
      <c r="E127" s="4">
        <v>14.0</v>
      </c>
    </row>
    <row r="128" ht="14.25" customHeight="1">
      <c r="A128" s="4">
        <v>126.0</v>
      </c>
      <c r="B128" s="4">
        <v>7.0</v>
      </c>
      <c r="C128" s="4">
        <v>0.0</v>
      </c>
      <c r="D128" s="4">
        <v>0.0</v>
      </c>
      <c r="E128" s="4">
        <v>14.0</v>
      </c>
    </row>
    <row r="129" ht="14.25" customHeight="1">
      <c r="A129" s="4">
        <v>127.0</v>
      </c>
      <c r="B129" s="4">
        <v>16.0</v>
      </c>
      <c r="C129" s="4">
        <v>0.0</v>
      </c>
      <c r="D129" s="4">
        <v>0.0</v>
      </c>
      <c r="E129" s="4">
        <v>4.0</v>
      </c>
    </row>
    <row r="130" ht="14.25" customHeight="1">
      <c r="A130" s="4">
        <v>128.0</v>
      </c>
      <c r="B130" s="4">
        <v>18.0</v>
      </c>
      <c r="C130" s="4">
        <v>0.0</v>
      </c>
      <c r="D130" s="4">
        <v>0.0</v>
      </c>
      <c r="E130" s="4">
        <v>12.0</v>
      </c>
    </row>
    <row r="131" ht="14.25" customHeight="1">
      <c r="A131" s="4">
        <v>129.0</v>
      </c>
      <c r="B131" s="4">
        <v>6.0</v>
      </c>
      <c r="C131" s="4">
        <v>0.0</v>
      </c>
      <c r="D131" s="4">
        <v>0.0</v>
      </c>
      <c r="E131" s="4">
        <v>13.0</v>
      </c>
    </row>
    <row r="132" ht="14.25" customHeight="1">
      <c r="A132" s="4">
        <v>130.0</v>
      </c>
      <c r="B132" s="4">
        <v>27.0</v>
      </c>
      <c r="C132" s="4">
        <v>0.0</v>
      </c>
      <c r="D132" s="4">
        <v>1.0</v>
      </c>
      <c r="E132" s="4">
        <v>7.0</v>
      </c>
    </row>
    <row r="133" ht="14.25" customHeight="1">
      <c r="A133" s="4">
        <v>131.0</v>
      </c>
      <c r="B133" s="4">
        <v>17.0</v>
      </c>
      <c r="C133" s="4">
        <v>0.0</v>
      </c>
      <c r="D133" s="4">
        <v>0.0</v>
      </c>
      <c r="E133" s="4">
        <v>13.0</v>
      </c>
    </row>
    <row r="134" ht="14.25" customHeight="1">
      <c r="A134" s="4">
        <v>132.0</v>
      </c>
      <c r="B134" s="4">
        <v>24.0</v>
      </c>
      <c r="C134" s="4">
        <v>0.0</v>
      </c>
      <c r="D134" s="4">
        <v>0.0</v>
      </c>
      <c r="E134" s="4">
        <v>8.0</v>
      </c>
    </row>
    <row r="135" ht="14.25" customHeight="1">
      <c r="A135" s="4">
        <v>133.0</v>
      </c>
      <c r="B135" s="4">
        <v>11.0</v>
      </c>
      <c r="C135" s="4">
        <v>0.0</v>
      </c>
      <c r="D135" s="4">
        <v>0.0</v>
      </c>
      <c r="E135" s="4">
        <v>9.0</v>
      </c>
    </row>
    <row r="136" ht="14.25" customHeight="1">
      <c r="A136" s="4">
        <v>134.0</v>
      </c>
      <c r="B136" s="4">
        <v>29.0</v>
      </c>
      <c r="C136" s="4">
        <v>0.0</v>
      </c>
      <c r="D136" s="4">
        <v>0.0</v>
      </c>
      <c r="E136" s="4">
        <v>0.0</v>
      </c>
    </row>
    <row r="137" ht="14.25" customHeight="1">
      <c r="A137" s="4">
        <v>135.0</v>
      </c>
      <c r="B137" s="4">
        <v>29.0</v>
      </c>
      <c r="C137" s="4">
        <v>0.0</v>
      </c>
      <c r="D137" s="4">
        <v>0.0</v>
      </c>
      <c r="E137" s="4">
        <v>10.0</v>
      </c>
    </row>
    <row r="138" ht="14.25" customHeight="1">
      <c r="A138" s="4">
        <v>136.0</v>
      </c>
      <c r="B138" s="4">
        <v>24.0</v>
      </c>
      <c r="C138" s="4">
        <v>0.0</v>
      </c>
      <c r="D138" s="4">
        <v>0.0</v>
      </c>
      <c r="E138" s="4">
        <v>1.0</v>
      </c>
    </row>
    <row r="139" ht="14.25" customHeight="1">
      <c r="A139" s="4">
        <v>137.0</v>
      </c>
      <c r="B139" s="4">
        <v>2.0</v>
      </c>
      <c r="C139" s="4">
        <v>0.0</v>
      </c>
      <c r="D139" s="4">
        <v>0.0</v>
      </c>
      <c r="E139" s="4">
        <v>3.0</v>
      </c>
    </row>
    <row r="140" ht="14.25" customHeight="1">
      <c r="A140" s="4">
        <v>138.0</v>
      </c>
      <c r="B140" s="4">
        <v>12.0</v>
      </c>
      <c r="C140" s="4">
        <v>0.0</v>
      </c>
      <c r="D140" s="4">
        <v>0.0</v>
      </c>
      <c r="E140" s="4">
        <v>2.0</v>
      </c>
    </row>
    <row r="141" ht="14.25" customHeight="1">
      <c r="A141" s="4">
        <v>139.0</v>
      </c>
      <c r="B141" s="4">
        <v>24.0</v>
      </c>
      <c r="C141" s="4">
        <v>0.0</v>
      </c>
      <c r="D141" s="4">
        <v>0.0</v>
      </c>
      <c r="E141" s="4">
        <v>1.0</v>
      </c>
    </row>
    <row r="142" ht="14.25" customHeight="1">
      <c r="A142" s="4">
        <v>140.0</v>
      </c>
      <c r="B142" s="4">
        <v>2.0</v>
      </c>
      <c r="C142" s="4">
        <v>0.0</v>
      </c>
      <c r="D142" s="4">
        <v>0.0</v>
      </c>
      <c r="E142" s="4">
        <v>1.0</v>
      </c>
    </row>
    <row r="143" ht="14.25" customHeight="1">
      <c r="A143" s="4">
        <v>141.0</v>
      </c>
      <c r="B143" s="4">
        <v>6.0</v>
      </c>
      <c r="C143" s="4">
        <v>0.0</v>
      </c>
      <c r="D143" s="4">
        <v>0.0</v>
      </c>
      <c r="E143" s="4">
        <v>3.0</v>
      </c>
    </row>
    <row r="144" ht="14.25" customHeight="1">
      <c r="A144" s="4">
        <v>142.0</v>
      </c>
      <c r="B144" s="4">
        <v>6.0</v>
      </c>
      <c r="C144" s="4">
        <v>0.0</v>
      </c>
      <c r="D144" s="4">
        <v>0.0</v>
      </c>
      <c r="E144" s="4">
        <v>6.0</v>
      </c>
    </row>
    <row r="145" ht="14.25" customHeight="1">
      <c r="A145" s="4">
        <v>143.0</v>
      </c>
      <c r="B145" s="4">
        <v>15.0</v>
      </c>
      <c r="C145" s="4">
        <v>0.0</v>
      </c>
      <c r="D145" s="4">
        <v>0.0</v>
      </c>
      <c r="E145" s="4">
        <v>8.0</v>
      </c>
    </row>
    <row r="146" ht="14.25" customHeight="1">
      <c r="A146" s="4">
        <v>144.0</v>
      </c>
      <c r="B146" s="4">
        <v>4.0</v>
      </c>
      <c r="C146" s="4">
        <v>0.0</v>
      </c>
      <c r="D146" s="4">
        <v>0.0</v>
      </c>
      <c r="E146" s="4">
        <v>0.0</v>
      </c>
    </row>
    <row r="147" ht="14.25" customHeight="1">
      <c r="A147" s="4">
        <v>145.0</v>
      </c>
      <c r="B147" s="4">
        <v>18.0</v>
      </c>
      <c r="C147" s="4">
        <v>0.0</v>
      </c>
      <c r="D147" s="4">
        <v>0.0</v>
      </c>
      <c r="E147" s="4">
        <v>7.0</v>
      </c>
    </row>
    <row r="148" ht="14.25" customHeight="1">
      <c r="A148" s="4">
        <v>146.0</v>
      </c>
      <c r="B148" s="4">
        <v>5.0</v>
      </c>
      <c r="C148" s="4">
        <v>0.0</v>
      </c>
      <c r="D148" s="4">
        <v>0.0</v>
      </c>
      <c r="E148" s="4">
        <v>7.0</v>
      </c>
    </row>
    <row r="149" ht="14.25" customHeight="1">
      <c r="A149" s="4">
        <v>147.0</v>
      </c>
      <c r="B149" s="4">
        <v>13.0</v>
      </c>
      <c r="C149" s="4">
        <v>0.0</v>
      </c>
      <c r="D149" s="4">
        <v>0.0</v>
      </c>
      <c r="E149" s="4">
        <v>6.0</v>
      </c>
    </row>
    <row r="150" ht="14.25" customHeight="1">
      <c r="A150" s="4">
        <v>148.0</v>
      </c>
      <c r="B150" s="4">
        <v>4.0</v>
      </c>
      <c r="C150" s="4">
        <v>0.0</v>
      </c>
      <c r="D150" s="4">
        <v>0.0</v>
      </c>
      <c r="E150" s="4">
        <v>3.0</v>
      </c>
    </row>
    <row r="151" ht="14.25" customHeight="1">
      <c r="A151" s="4">
        <v>149.0</v>
      </c>
      <c r="B151" s="4">
        <v>14.0</v>
      </c>
      <c r="C151" s="4">
        <v>0.0</v>
      </c>
      <c r="D151" s="4">
        <v>0.0</v>
      </c>
      <c r="E151" s="4">
        <v>6.0</v>
      </c>
    </row>
    <row r="152" ht="14.25" customHeight="1">
      <c r="A152" s="4">
        <v>150.0</v>
      </c>
      <c r="B152" s="4">
        <v>15.0</v>
      </c>
      <c r="C152" s="4">
        <v>0.0</v>
      </c>
      <c r="D152" s="4">
        <v>0.0</v>
      </c>
      <c r="E152" s="4">
        <v>5.0</v>
      </c>
    </row>
    <row r="153" ht="14.25" customHeight="1">
      <c r="A153" s="4">
        <v>151.0</v>
      </c>
      <c r="B153" s="4">
        <v>12.0</v>
      </c>
      <c r="C153" s="4">
        <v>0.0</v>
      </c>
      <c r="D153" s="4">
        <v>0.0</v>
      </c>
      <c r="E153" s="4">
        <v>2.0</v>
      </c>
    </row>
    <row r="154" ht="14.25" customHeight="1">
      <c r="A154" s="4">
        <v>152.0</v>
      </c>
      <c r="B154" s="4">
        <v>3.0</v>
      </c>
      <c r="C154" s="4">
        <v>0.0</v>
      </c>
      <c r="D154" s="4">
        <v>0.0</v>
      </c>
      <c r="E154" s="4">
        <v>4.0</v>
      </c>
    </row>
    <row r="155" ht="14.25" customHeight="1">
      <c r="A155" s="4">
        <v>153.0</v>
      </c>
      <c r="B155" s="4">
        <v>5.0</v>
      </c>
      <c r="C155" s="4">
        <v>0.0</v>
      </c>
      <c r="D155" s="4">
        <v>0.0</v>
      </c>
      <c r="E155" s="4">
        <v>4.0</v>
      </c>
    </row>
    <row r="156" ht="14.25" customHeight="1">
      <c r="A156" s="4">
        <v>154.0</v>
      </c>
      <c r="B156" s="4">
        <v>9.0</v>
      </c>
      <c r="C156" s="4">
        <v>0.0</v>
      </c>
      <c r="D156" s="4">
        <v>0.0</v>
      </c>
      <c r="E156" s="4">
        <v>1.0</v>
      </c>
    </row>
    <row r="157" ht="14.25" customHeight="1">
      <c r="A157" s="4">
        <v>155.0</v>
      </c>
      <c r="B157" s="4">
        <v>8.0</v>
      </c>
      <c r="C157" s="4">
        <v>0.0</v>
      </c>
      <c r="D157" s="4">
        <v>0.0</v>
      </c>
      <c r="E157" s="4">
        <v>2.0</v>
      </c>
    </row>
    <row r="158" ht="14.25" customHeight="1">
      <c r="A158" s="4">
        <v>156.0</v>
      </c>
      <c r="B158" s="4">
        <v>8.0</v>
      </c>
      <c r="C158" s="4">
        <v>0.0</v>
      </c>
      <c r="D158" s="4">
        <v>0.0</v>
      </c>
      <c r="E158" s="4">
        <v>3.0</v>
      </c>
    </row>
    <row r="159" ht="14.25" customHeight="1">
      <c r="A159" s="4">
        <v>157.0</v>
      </c>
      <c r="B159" s="4">
        <v>2.0</v>
      </c>
      <c r="C159" s="4">
        <v>0.0</v>
      </c>
      <c r="D159" s="4">
        <v>0.0</v>
      </c>
      <c r="E159" s="4">
        <v>0.0</v>
      </c>
    </row>
    <row r="160" ht="14.25" customHeight="1">
      <c r="A160" s="4">
        <v>158.0</v>
      </c>
      <c r="B160" s="4">
        <v>5.0</v>
      </c>
      <c r="C160" s="4">
        <v>0.0</v>
      </c>
      <c r="D160" s="4">
        <v>0.0</v>
      </c>
      <c r="E160" s="4">
        <v>1.0</v>
      </c>
    </row>
    <row r="161" ht="14.25" customHeight="1">
      <c r="A161" s="4">
        <v>159.0</v>
      </c>
      <c r="B161" s="4">
        <v>4.0</v>
      </c>
      <c r="C161" s="4">
        <v>0.0</v>
      </c>
      <c r="D161" s="4">
        <v>0.0</v>
      </c>
      <c r="E161" s="4">
        <v>3.0</v>
      </c>
    </row>
    <row r="162" ht="14.25" customHeight="1">
      <c r="A162" s="4">
        <v>160.0</v>
      </c>
      <c r="B162" s="4">
        <v>7.0</v>
      </c>
      <c r="C162" s="4">
        <v>0.0</v>
      </c>
      <c r="D162" s="4">
        <v>0.0</v>
      </c>
      <c r="E162" s="4">
        <v>1.0</v>
      </c>
    </row>
    <row r="163" ht="14.25" customHeight="1">
      <c r="A163" s="4">
        <v>161.0</v>
      </c>
      <c r="B163" s="4">
        <v>3.0</v>
      </c>
      <c r="C163" s="4">
        <v>0.0</v>
      </c>
      <c r="D163" s="4">
        <v>0.0</v>
      </c>
      <c r="E163" s="4">
        <v>2.0</v>
      </c>
    </row>
    <row r="164" ht="14.25" customHeight="1">
      <c r="A164" s="4">
        <v>162.0</v>
      </c>
      <c r="B164" s="4">
        <v>0.0</v>
      </c>
      <c r="C164" s="4">
        <v>0.0</v>
      </c>
      <c r="D164" s="4">
        <v>0.0</v>
      </c>
      <c r="E164" s="4">
        <v>1.0</v>
      </c>
    </row>
    <row r="165" ht="14.25" customHeight="1">
      <c r="A165" s="4">
        <v>163.0</v>
      </c>
      <c r="B165" s="4">
        <v>2.0</v>
      </c>
      <c r="C165" s="4">
        <v>0.0</v>
      </c>
      <c r="D165" s="4">
        <v>0.0</v>
      </c>
      <c r="E165" s="4">
        <v>2.0</v>
      </c>
    </row>
    <row r="166" ht="14.25" customHeight="1">
      <c r="A166" s="4">
        <v>164.0</v>
      </c>
      <c r="B166" s="4">
        <v>2.0</v>
      </c>
      <c r="C166" s="4">
        <v>0.0</v>
      </c>
      <c r="D166" s="4">
        <v>0.0</v>
      </c>
      <c r="E166" s="4">
        <v>1.0</v>
      </c>
    </row>
    <row r="167" ht="14.25" customHeight="1">
      <c r="A167" s="4">
        <v>165.0</v>
      </c>
      <c r="B167" s="4">
        <v>2.0</v>
      </c>
      <c r="C167" s="4">
        <v>0.0</v>
      </c>
      <c r="D167" s="4">
        <v>0.0</v>
      </c>
      <c r="E167" s="4">
        <v>1.0</v>
      </c>
    </row>
    <row r="168" ht="14.25" customHeight="1">
      <c r="A168" s="4">
        <v>166.0</v>
      </c>
      <c r="B168" s="4">
        <v>2.0</v>
      </c>
      <c r="C168" s="4">
        <v>0.0</v>
      </c>
      <c r="D168" s="4">
        <v>0.0</v>
      </c>
      <c r="E168" s="4">
        <v>1.0</v>
      </c>
    </row>
    <row r="169" ht="14.25" customHeight="1">
      <c r="A169" s="4">
        <v>167.0</v>
      </c>
      <c r="B169" s="4">
        <v>1.0</v>
      </c>
      <c r="C169" s="4">
        <v>0.0</v>
      </c>
      <c r="D169" s="4">
        <v>0.0</v>
      </c>
      <c r="E169" s="4">
        <v>1.0</v>
      </c>
    </row>
    <row r="170" ht="14.25" customHeight="1">
      <c r="A170" s="4">
        <v>168.0</v>
      </c>
      <c r="B170" s="4">
        <v>2.0</v>
      </c>
      <c r="C170" s="4">
        <v>0.0</v>
      </c>
      <c r="D170" s="4">
        <v>0.0</v>
      </c>
      <c r="E170" s="4">
        <v>1.0</v>
      </c>
    </row>
    <row r="171" ht="14.25" customHeight="1">
      <c r="A171" s="4">
        <v>169.0</v>
      </c>
      <c r="B171" s="4">
        <v>1.0</v>
      </c>
      <c r="C171" s="4">
        <v>0.0</v>
      </c>
      <c r="D171" s="4">
        <v>0.0</v>
      </c>
      <c r="E171" s="4">
        <v>1.0</v>
      </c>
    </row>
    <row r="172" ht="14.25" customHeight="1">
      <c r="A172" s="4">
        <v>170.0</v>
      </c>
      <c r="B172" s="4">
        <v>0.0</v>
      </c>
      <c r="C172" s="4">
        <v>0.0</v>
      </c>
      <c r="D172" s="4">
        <v>0.0</v>
      </c>
      <c r="E172" s="4">
        <v>0.0</v>
      </c>
    </row>
    <row r="173" ht="14.25" customHeight="1">
      <c r="A173" s="4">
        <v>171.0</v>
      </c>
      <c r="B173" s="4">
        <v>1.0</v>
      </c>
      <c r="C173" s="4">
        <v>0.0</v>
      </c>
      <c r="D173" s="4">
        <v>0.0</v>
      </c>
      <c r="E173" s="4">
        <v>1.0</v>
      </c>
    </row>
    <row r="174" ht="14.25" customHeight="1">
      <c r="A174" s="4">
        <v>172.0</v>
      </c>
      <c r="B174" s="4">
        <v>1.0</v>
      </c>
      <c r="C174" s="4">
        <v>0.0</v>
      </c>
      <c r="D174" s="4">
        <v>0.0</v>
      </c>
      <c r="E174" s="4">
        <v>0.0</v>
      </c>
    </row>
    <row r="175" ht="14.25" customHeight="1">
      <c r="A175" s="4">
        <v>173.0</v>
      </c>
      <c r="B175" s="4">
        <v>1.0</v>
      </c>
      <c r="C175" s="4">
        <v>0.0</v>
      </c>
      <c r="D175" s="4">
        <v>0.0</v>
      </c>
      <c r="E175" s="4">
        <v>0.0</v>
      </c>
    </row>
    <row r="176" ht="14.25" customHeight="1">
      <c r="A176" s="4">
        <v>174.0</v>
      </c>
      <c r="B176" s="4">
        <v>0.0</v>
      </c>
      <c r="C176" s="4">
        <v>0.0</v>
      </c>
      <c r="D176" s="4">
        <v>0.0</v>
      </c>
      <c r="E176" s="4">
        <v>0.0</v>
      </c>
    </row>
    <row r="177" ht="14.25" customHeight="1">
      <c r="A177" s="4">
        <v>175.0</v>
      </c>
      <c r="B177" s="4">
        <v>0.0</v>
      </c>
      <c r="C177" s="4">
        <v>0.0</v>
      </c>
      <c r="D177" s="4">
        <v>0.0</v>
      </c>
      <c r="E177" s="4">
        <v>0.0</v>
      </c>
    </row>
    <row r="178" ht="14.25" customHeight="1">
      <c r="A178" s="4">
        <v>176.0</v>
      </c>
      <c r="B178" s="4">
        <v>0.0</v>
      </c>
      <c r="C178" s="4">
        <v>0.0</v>
      </c>
      <c r="D178" s="4">
        <v>0.0</v>
      </c>
      <c r="E178" s="4">
        <v>0.0</v>
      </c>
    </row>
    <row r="179" ht="14.25" customHeight="1">
      <c r="A179" s="4">
        <v>177.0</v>
      </c>
      <c r="B179" s="4">
        <v>0.0</v>
      </c>
      <c r="C179" s="4">
        <v>0.0</v>
      </c>
      <c r="D179" s="4">
        <v>0.0</v>
      </c>
      <c r="E179" s="4">
        <v>0.0</v>
      </c>
    </row>
    <row r="180" ht="14.25" customHeight="1">
      <c r="A180" s="4">
        <v>178.0</v>
      </c>
      <c r="B180" s="4">
        <v>0.0</v>
      </c>
      <c r="C180" s="4">
        <v>0.0</v>
      </c>
      <c r="D180" s="4">
        <v>0.0</v>
      </c>
      <c r="E180" s="4">
        <v>0.0</v>
      </c>
    </row>
    <row r="181" ht="14.25" customHeight="1">
      <c r="A181" s="4">
        <v>179.0</v>
      </c>
      <c r="B181" s="4">
        <v>0.0</v>
      </c>
      <c r="C181" s="4">
        <v>0.0</v>
      </c>
      <c r="D181" s="4">
        <v>0.0</v>
      </c>
      <c r="E181" s="4">
        <v>0.0</v>
      </c>
    </row>
    <row r="182" ht="14.25" customHeight="1">
      <c r="A182" s="4">
        <v>180.0</v>
      </c>
      <c r="B182" s="4">
        <v>0.0</v>
      </c>
      <c r="C182" s="4">
        <v>0.0</v>
      </c>
      <c r="D182" s="4">
        <v>0.0</v>
      </c>
      <c r="E182" s="4">
        <v>0.0</v>
      </c>
    </row>
    <row r="183" ht="14.25" customHeight="1">
      <c r="A183" s="4">
        <v>181.0</v>
      </c>
      <c r="B183" s="4">
        <v>0.0</v>
      </c>
      <c r="C183" s="4">
        <v>0.0</v>
      </c>
      <c r="D183" s="4">
        <v>0.0</v>
      </c>
      <c r="E183" s="4">
        <v>0.0</v>
      </c>
    </row>
    <row r="184" ht="14.25" customHeight="1">
      <c r="A184" s="4">
        <v>182.0</v>
      </c>
      <c r="B184" s="4">
        <v>0.0</v>
      </c>
      <c r="C184" s="4">
        <v>0.0</v>
      </c>
      <c r="D184" s="4">
        <v>0.0</v>
      </c>
      <c r="E184" s="4">
        <v>0.0</v>
      </c>
    </row>
    <row r="185" ht="14.25" customHeight="1">
      <c r="A185" s="4">
        <v>183.0</v>
      </c>
      <c r="B185" s="4">
        <v>0.0</v>
      </c>
      <c r="C185" s="4">
        <v>0.0</v>
      </c>
      <c r="D185" s="4">
        <v>0.0</v>
      </c>
      <c r="E185" s="4">
        <v>0.0</v>
      </c>
    </row>
    <row r="186" ht="14.25" customHeight="1">
      <c r="A186" s="4">
        <v>184.0</v>
      </c>
      <c r="B186" s="4">
        <v>0.0</v>
      </c>
      <c r="C186" s="4">
        <v>0.0</v>
      </c>
      <c r="D186" s="4">
        <v>0.0</v>
      </c>
      <c r="E186" s="4">
        <v>0.0</v>
      </c>
    </row>
    <row r="187" ht="14.25" customHeight="1">
      <c r="A187" s="4">
        <v>185.0</v>
      </c>
      <c r="B187" s="4">
        <v>0.0</v>
      </c>
      <c r="C187" s="4">
        <v>0.0</v>
      </c>
      <c r="D187" s="4">
        <v>0.0</v>
      </c>
      <c r="E187" s="4">
        <v>0.0</v>
      </c>
    </row>
    <row r="188" ht="14.25" customHeight="1">
      <c r="A188" s="4">
        <v>186.0</v>
      </c>
      <c r="B188" s="4">
        <v>0.0</v>
      </c>
      <c r="C188" s="4">
        <v>0.0</v>
      </c>
      <c r="D188" s="4">
        <v>0.0</v>
      </c>
      <c r="E188" s="4">
        <v>0.0</v>
      </c>
    </row>
    <row r="189" ht="14.25" customHeight="1">
      <c r="A189" s="4">
        <v>187.0</v>
      </c>
      <c r="B189" s="4">
        <v>0.0</v>
      </c>
      <c r="C189" s="4">
        <v>0.0</v>
      </c>
      <c r="D189" s="4">
        <v>0.0</v>
      </c>
      <c r="E189" s="4">
        <v>0.0</v>
      </c>
    </row>
    <row r="190" ht="14.25" customHeight="1">
      <c r="A190" s="4">
        <v>188.0</v>
      </c>
      <c r="B190" s="4">
        <v>0.0</v>
      </c>
      <c r="C190" s="4">
        <v>0.0</v>
      </c>
      <c r="D190" s="4">
        <v>0.0</v>
      </c>
      <c r="E190" s="4">
        <v>0.0</v>
      </c>
    </row>
    <row r="191" ht="14.25" customHeight="1">
      <c r="A191" s="4">
        <v>189.0</v>
      </c>
      <c r="B191" s="4">
        <v>0.0</v>
      </c>
      <c r="C191" s="4">
        <v>0.0</v>
      </c>
      <c r="D191" s="4">
        <v>0.0</v>
      </c>
      <c r="E191" s="4">
        <v>0.0</v>
      </c>
    </row>
    <row r="192" ht="14.25" customHeight="1">
      <c r="A192" s="4">
        <v>190.0</v>
      </c>
      <c r="B192" s="4">
        <v>0.0</v>
      </c>
      <c r="C192" s="4">
        <v>0.0</v>
      </c>
      <c r="D192" s="4">
        <v>0.0</v>
      </c>
      <c r="E192" s="4">
        <v>0.0</v>
      </c>
    </row>
    <row r="193" ht="14.25" customHeight="1">
      <c r="A193" s="4">
        <v>191.0</v>
      </c>
      <c r="B193" s="4">
        <v>0.0</v>
      </c>
      <c r="C193" s="4">
        <v>0.0</v>
      </c>
      <c r="D193" s="4">
        <v>0.0</v>
      </c>
      <c r="E193" s="4">
        <v>0.0</v>
      </c>
    </row>
    <row r="194" ht="14.25" customHeight="1">
      <c r="A194" s="4">
        <v>192.0</v>
      </c>
      <c r="B194" s="4">
        <v>0.0</v>
      </c>
      <c r="C194" s="4">
        <v>0.0</v>
      </c>
      <c r="D194" s="4">
        <v>0.0</v>
      </c>
      <c r="E194" s="4">
        <v>0.0</v>
      </c>
    </row>
    <row r="195" ht="14.25" customHeight="1">
      <c r="A195" s="4">
        <v>193.0</v>
      </c>
      <c r="B195" s="4">
        <v>0.0</v>
      </c>
      <c r="C195" s="4">
        <v>0.0</v>
      </c>
      <c r="D195" s="4">
        <v>0.0</v>
      </c>
      <c r="E195" s="4">
        <v>0.0</v>
      </c>
    </row>
    <row r="196" ht="14.25" customHeight="1">
      <c r="A196" s="4">
        <v>194.0</v>
      </c>
      <c r="B196" s="4">
        <v>0.0</v>
      </c>
      <c r="C196" s="4">
        <v>0.0</v>
      </c>
      <c r="D196" s="4">
        <v>0.0</v>
      </c>
      <c r="E196" s="4">
        <v>1.0</v>
      </c>
    </row>
    <row r="197" ht="14.25" customHeight="1">
      <c r="A197" s="4">
        <v>195.0</v>
      </c>
      <c r="B197" s="4">
        <v>1.0</v>
      </c>
      <c r="C197" s="4">
        <v>0.0</v>
      </c>
      <c r="D197" s="4">
        <v>0.0</v>
      </c>
      <c r="E197" s="4">
        <v>0.0</v>
      </c>
    </row>
    <row r="198" ht="14.25" customHeight="1">
      <c r="A198" s="4">
        <v>196.0</v>
      </c>
      <c r="B198" s="4">
        <v>2.0</v>
      </c>
      <c r="C198" s="4">
        <v>0.0</v>
      </c>
      <c r="D198" s="4">
        <v>0.0</v>
      </c>
      <c r="E198" s="4">
        <v>0.0</v>
      </c>
    </row>
    <row r="199" ht="14.25" customHeight="1">
      <c r="A199" s="4">
        <v>197.0</v>
      </c>
      <c r="B199" s="4">
        <v>2.0</v>
      </c>
      <c r="C199" s="4">
        <v>0.0</v>
      </c>
      <c r="D199" s="4">
        <v>0.0</v>
      </c>
      <c r="E199" s="4">
        <v>0.0</v>
      </c>
    </row>
    <row r="200" ht="14.25" customHeight="1">
      <c r="A200" s="4">
        <v>198.0</v>
      </c>
      <c r="B200" s="4">
        <v>3.0</v>
      </c>
      <c r="C200" s="4">
        <v>0.0</v>
      </c>
      <c r="D200" s="4">
        <v>0.0</v>
      </c>
      <c r="E200" s="4">
        <v>0.0</v>
      </c>
    </row>
    <row r="201" ht="14.25" customHeight="1">
      <c r="A201" s="4">
        <v>199.0</v>
      </c>
      <c r="B201" s="4">
        <v>2.0</v>
      </c>
      <c r="C201" s="4">
        <v>0.0</v>
      </c>
      <c r="D201" s="4">
        <v>0.0</v>
      </c>
      <c r="E201" s="4">
        <v>1.0</v>
      </c>
    </row>
    <row r="202" ht="14.25" customHeight="1">
      <c r="A202" s="4">
        <v>200.0</v>
      </c>
      <c r="B202" s="4">
        <v>2.0</v>
      </c>
      <c r="C202" s="4">
        <v>0.0</v>
      </c>
      <c r="D202" s="4">
        <v>0.0</v>
      </c>
      <c r="E202" s="4">
        <v>1.0</v>
      </c>
    </row>
    <row r="203" ht="14.25" customHeight="1">
      <c r="A203" s="4">
        <v>201.0</v>
      </c>
      <c r="B203" s="4">
        <v>5.0</v>
      </c>
      <c r="C203" s="4">
        <v>0.0</v>
      </c>
      <c r="D203" s="4">
        <v>0.0</v>
      </c>
      <c r="E203" s="4">
        <v>2.0</v>
      </c>
    </row>
    <row r="204" ht="14.25" customHeight="1">
      <c r="A204" s="4">
        <v>202.0</v>
      </c>
      <c r="B204" s="4">
        <v>4.0</v>
      </c>
      <c r="C204" s="4">
        <v>0.0</v>
      </c>
      <c r="D204" s="4">
        <v>0.0</v>
      </c>
      <c r="E204" s="4">
        <v>0.0</v>
      </c>
    </row>
    <row r="205" ht="14.25" customHeight="1">
      <c r="A205" s="4">
        <v>203.0</v>
      </c>
      <c r="B205" s="4">
        <v>5.0</v>
      </c>
      <c r="C205" s="4">
        <v>0.0</v>
      </c>
      <c r="D205" s="4">
        <v>0.0</v>
      </c>
      <c r="E205" s="4">
        <v>2.0</v>
      </c>
    </row>
    <row r="206" ht="14.25" customHeight="1">
      <c r="A206" s="4">
        <v>204.0</v>
      </c>
      <c r="B206" s="4">
        <v>2.0</v>
      </c>
      <c r="C206" s="4">
        <v>0.0</v>
      </c>
      <c r="D206" s="4">
        <v>0.0</v>
      </c>
      <c r="E206" s="4">
        <v>2.0</v>
      </c>
    </row>
    <row r="207" ht="14.25" customHeight="1">
      <c r="A207" s="4">
        <v>205.0</v>
      </c>
      <c r="B207" s="4">
        <v>4.0</v>
      </c>
      <c r="C207" s="4">
        <v>0.0</v>
      </c>
      <c r="D207" s="4">
        <v>0.0</v>
      </c>
      <c r="E207" s="4">
        <v>2.0</v>
      </c>
    </row>
    <row r="208" ht="14.25" customHeight="1">
      <c r="A208" s="4">
        <v>206.0</v>
      </c>
      <c r="B208" s="4">
        <v>4.0</v>
      </c>
      <c r="C208" s="4">
        <v>0.0</v>
      </c>
      <c r="D208" s="4">
        <v>0.0</v>
      </c>
      <c r="E208" s="4">
        <v>1.0</v>
      </c>
    </row>
    <row r="209" ht="14.25" customHeight="1">
      <c r="A209" s="4">
        <v>207.0</v>
      </c>
      <c r="B209" s="4">
        <v>7.0</v>
      </c>
      <c r="C209" s="4">
        <v>0.0</v>
      </c>
      <c r="D209" s="4">
        <v>0.0</v>
      </c>
      <c r="E209" s="4">
        <v>2.0</v>
      </c>
    </row>
    <row r="210" ht="14.25" customHeight="1">
      <c r="A210" s="4">
        <v>208.0</v>
      </c>
      <c r="B210" s="4">
        <v>9.0</v>
      </c>
      <c r="C210" s="4">
        <v>0.0</v>
      </c>
      <c r="D210" s="4">
        <v>0.0</v>
      </c>
      <c r="E210" s="4">
        <v>1.0</v>
      </c>
    </row>
    <row r="211" ht="14.25" customHeight="1">
      <c r="A211" s="4">
        <v>209.0</v>
      </c>
      <c r="B211" s="4">
        <v>5.0</v>
      </c>
      <c r="C211" s="4">
        <v>0.0</v>
      </c>
      <c r="D211" s="4">
        <v>0.0</v>
      </c>
      <c r="E211" s="4">
        <v>3.0</v>
      </c>
    </row>
    <row r="212" ht="14.25" customHeight="1">
      <c r="A212" s="4">
        <v>210.0</v>
      </c>
      <c r="B212" s="4">
        <v>4.0</v>
      </c>
      <c r="C212" s="4">
        <v>0.0</v>
      </c>
      <c r="D212" s="4">
        <v>0.0</v>
      </c>
      <c r="E212" s="4">
        <v>1.0</v>
      </c>
    </row>
    <row r="213" ht="14.25" customHeight="1">
      <c r="A213" s="4">
        <v>211.0</v>
      </c>
      <c r="B213" s="4">
        <v>5.0</v>
      </c>
      <c r="C213" s="4">
        <v>0.0</v>
      </c>
      <c r="D213" s="4">
        <v>0.0</v>
      </c>
      <c r="E213" s="4">
        <v>4.0</v>
      </c>
    </row>
    <row r="214" ht="14.25" customHeight="1">
      <c r="A214" s="4">
        <v>212.0</v>
      </c>
      <c r="B214" s="4">
        <v>11.0</v>
      </c>
      <c r="C214" s="4">
        <v>0.0</v>
      </c>
      <c r="D214" s="4">
        <v>0.0</v>
      </c>
      <c r="E214" s="4">
        <v>0.0</v>
      </c>
    </row>
    <row r="215" ht="14.25" customHeight="1">
      <c r="A215" s="4">
        <v>213.0</v>
      </c>
      <c r="B215" s="4">
        <v>3.0</v>
      </c>
      <c r="C215" s="4">
        <v>0.0</v>
      </c>
      <c r="D215" s="4">
        <v>0.0</v>
      </c>
      <c r="E215" s="4">
        <v>5.0</v>
      </c>
    </row>
    <row r="216" ht="14.25" customHeight="1">
      <c r="A216" s="4">
        <v>214.0</v>
      </c>
      <c r="B216" s="4">
        <v>8.0</v>
      </c>
      <c r="C216" s="4">
        <v>0.0</v>
      </c>
      <c r="D216" s="4">
        <v>0.0</v>
      </c>
      <c r="E216" s="4">
        <v>2.0</v>
      </c>
    </row>
    <row r="217" ht="14.25" customHeight="1">
      <c r="A217" s="4">
        <v>215.0</v>
      </c>
      <c r="B217" s="4">
        <v>9.0</v>
      </c>
      <c r="C217" s="4">
        <v>0.0</v>
      </c>
      <c r="D217" s="4">
        <v>0.0</v>
      </c>
      <c r="E217" s="4">
        <v>0.0</v>
      </c>
    </row>
    <row r="218" ht="14.25" customHeight="1">
      <c r="A218" s="4">
        <v>216.0</v>
      </c>
      <c r="B218" s="4">
        <v>7.0</v>
      </c>
      <c r="C218" s="4">
        <v>0.0</v>
      </c>
      <c r="D218" s="4">
        <v>0.0</v>
      </c>
      <c r="E218" s="4">
        <v>3.0</v>
      </c>
    </row>
    <row r="219" ht="14.25" customHeight="1">
      <c r="A219" s="4">
        <v>217.0</v>
      </c>
      <c r="B219" s="4">
        <v>6.0</v>
      </c>
      <c r="C219" s="4">
        <v>0.0</v>
      </c>
      <c r="D219" s="4">
        <v>0.0</v>
      </c>
      <c r="E219" s="4">
        <v>1.0</v>
      </c>
    </row>
    <row r="220" ht="14.25" customHeight="1">
      <c r="A220" s="4">
        <v>218.0</v>
      </c>
      <c r="B220" s="4">
        <v>17.0</v>
      </c>
      <c r="C220" s="4">
        <v>0.0</v>
      </c>
      <c r="D220" s="4">
        <v>0.0</v>
      </c>
      <c r="E220" s="4">
        <v>2.0</v>
      </c>
    </row>
    <row r="221" ht="14.25" customHeight="1">
      <c r="A221" s="4">
        <v>219.0</v>
      </c>
      <c r="B221" s="4">
        <v>2.0</v>
      </c>
      <c r="C221" s="4">
        <v>0.0</v>
      </c>
      <c r="D221" s="4">
        <v>0.0</v>
      </c>
      <c r="E221" s="4">
        <v>1.0</v>
      </c>
    </row>
    <row r="222" ht="14.25" customHeight="1">
      <c r="A222" s="4">
        <v>220.0</v>
      </c>
      <c r="B222" s="4">
        <v>16.0</v>
      </c>
      <c r="C222" s="4">
        <v>0.0</v>
      </c>
      <c r="D222" s="4">
        <v>0.0</v>
      </c>
      <c r="E222" s="4">
        <v>1.0</v>
      </c>
    </row>
    <row r="223" ht="14.25" customHeight="1">
      <c r="A223" s="4">
        <v>221.0</v>
      </c>
      <c r="B223" s="4">
        <v>5.0</v>
      </c>
      <c r="C223" s="4">
        <v>0.0</v>
      </c>
      <c r="D223" s="4">
        <v>0.0</v>
      </c>
      <c r="E223" s="4">
        <v>8.0</v>
      </c>
    </row>
    <row r="224" ht="14.25" customHeight="1">
      <c r="A224" s="4">
        <v>222.0</v>
      </c>
      <c r="B224" s="4">
        <v>21.0</v>
      </c>
      <c r="C224" s="4">
        <v>0.0</v>
      </c>
      <c r="D224" s="4">
        <v>0.0</v>
      </c>
      <c r="E224" s="4">
        <v>3.0</v>
      </c>
    </row>
    <row r="225" ht="14.25" customHeight="1">
      <c r="A225" s="4">
        <v>223.0</v>
      </c>
      <c r="B225" s="4">
        <v>14.0</v>
      </c>
      <c r="C225" s="4">
        <v>0.0</v>
      </c>
      <c r="D225" s="4">
        <v>0.0</v>
      </c>
      <c r="E225" s="4">
        <v>3.0</v>
      </c>
    </row>
    <row r="226" ht="14.25" customHeight="1">
      <c r="A226" s="4">
        <v>224.0</v>
      </c>
      <c r="B226" s="4">
        <v>19.0</v>
      </c>
      <c r="C226" s="4">
        <v>0.0</v>
      </c>
      <c r="D226" s="4">
        <v>0.0</v>
      </c>
      <c r="E226" s="4">
        <v>5.0</v>
      </c>
    </row>
    <row r="227" ht="14.25" customHeight="1">
      <c r="A227" s="4">
        <v>225.0</v>
      </c>
      <c r="B227" s="4">
        <v>0.0</v>
      </c>
      <c r="C227" s="4">
        <v>0.0</v>
      </c>
      <c r="D227" s="4">
        <v>0.0</v>
      </c>
      <c r="E227" s="4">
        <v>8.0</v>
      </c>
    </row>
    <row r="228" ht="14.25" customHeight="1">
      <c r="A228" s="4">
        <v>226.0</v>
      </c>
      <c r="B228" s="4">
        <v>3.0</v>
      </c>
      <c r="C228" s="4">
        <v>0.0</v>
      </c>
      <c r="D228" s="4">
        <v>0.0</v>
      </c>
      <c r="E228" s="4">
        <v>5.0</v>
      </c>
    </row>
    <row r="229" ht="14.25" customHeight="1">
      <c r="A229" s="4">
        <v>227.0</v>
      </c>
      <c r="B229" s="4">
        <v>22.0</v>
      </c>
      <c r="C229" s="4">
        <v>0.0</v>
      </c>
      <c r="D229" s="4">
        <v>0.0</v>
      </c>
      <c r="E229" s="4">
        <v>5.0</v>
      </c>
    </row>
    <row r="230" ht="14.25" customHeight="1">
      <c r="A230" s="4">
        <v>228.0</v>
      </c>
      <c r="B230" s="4">
        <v>25.0</v>
      </c>
      <c r="C230" s="4">
        <v>0.0</v>
      </c>
      <c r="D230" s="4">
        <v>0.0</v>
      </c>
      <c r="E230" s="4">
        <v>7.0</v>
      </c>
    </row>
    <row r="231" ht="14.25" customHeight="1">
      <c r="A231" s="4">
        <v>229.0</v>
      </c>
      <c r="B231" s="4">
        <v>16.0</v>
      </c>
      <c r="C231" s="4">
        <v>0.0</v>
      </c>
      <c r="D231" s="4">
        <v>0.0</v>
      </c>
      <c r="E231" s="4">
        <v>1.0</v>
      </c>
    </row>
    <row r="232" ht="14.25" customHeight="1">
      <c r="A232" s="4">
        <v>230.0</v>
      </c>
      <c r="B232" s="4">
        <v>8.0</v>
      </c>
      <c r="C232" s="4">
        <v>0.0</v>
      </c>
      <c r="D232" s="4">
        <v>0.0</v>
      </c>
      <c r="E232" s="4">
        <v>7.0</v>
      </c>
    </row>
    <row r="233" ht="14.25" customHeight="1">
      <c r="A233" s="4">
        <v>231.0</v>
      </c>
      <c r="B233" s="4">
        <v>10.0</v>
      </c>
      <c r="C233" s="4">
        <v>0.0</v>
      </c>
      <c r="D233" s="4">
        <v>0.0</v>
      </c>
      <c r="E233" s="4">
        <v>6.0</v>
      </c>
    </row>
    <row r="234" ht="14.25" customHeight="1">
      <c r="A234" s="4">
        <v>232.0</v>
      </c>
      <c r="B234" s="4">
        <v>12.0</v>
      </c>
      <c r="C234" s="4">
        <v>0.0</v>
      </c>
      <c r="D234" s="4">
        <v>0.0</v>
      </c>
      <c r="E234" s="4">
        <v>6.0</v>
      </c>
    </row>
    <row r="235" ht="14.25" customHeight="1">
      <c r="A235" s="4">
        <v>233.0</v>
      </c>
      <c r="B235" s="4">
        <v>20.0</v>
      </c>
      <c r="C235" s="4">
        <v>0.0</v>
      </c>
      <c r="D235" s="4">
        <v>0.0</v>
      </c>
      <c r="E235" s="4">
        <v>7.0</v>
      </c>
    </row>
    <row r="236" ht="14.25" customHeight="1">
      <c r="A236" s="4">
        <v>234.0</v>
      </c>
      <c r="B236" s="4">
        <v>13.0</v>
      </c>
      <c r="C236" s="4">
        <v>0.0</v>
      </c>
      <c r="D236" s="4">
        <v>0.0</v>
      </c>
      <c r="E236" s="4">
        <v>7.0</v>
      </c>
    </row>
    <row r="237" ht="14.25" customHeight="1">
      <c r="A237" s="4">
        <v>235.0</v>
      </c>
      <c r="B237" s="4">
        <v>0.0</v>
      </c>
      <c r="C237" s="4">
        <v>0.0</v>
      </c>
      <c r="D237" s="4">
        <v>0.0</v>
      </c>
      <c r="E237" s="4">
        <v>10.0</v>
      </c>
    </row>
    <row r="238" ht="14.25" customHeight="1">
      <c r="A238" s="4">
        <v>236.0</v>
      </c>
      <c r="B238" s="4">
        <v>35.0</v>
      </c>
      <c r="C238" s="4">
        <v>0.0</v>
      </c>
      <c r="D238" s="4">
        <v>0.0</v>
      </c>
      <c r="E238" s="4">
        <v>0.0</v>
      </c>
    </row>
    <row r="239" ht="14.25" customHeight="1">
      <c r="A239" s="4">
        <v>237.0</v>
      </c>
      <c r="B239" s="4">
        <v>37.0</v>
      </c>
      <c r="C239" s="4">
        <v>0.0</v>
      </c>
      <c r="D239" s="4">
        <v>0.0</v>
      </c>
      <c r="E239" s="4">
        <v>1.0</v>
      </c>
    </row>
    <row r="240" ht="14.25" customHeight="1">
      <c r="A240" s="4">
        <v>238.0</v>
      </c>
      <c r="B240" s="4">
        <v>20.0</v>
      </c>
      <c r="C240" s="4">
        <v>0.0</v>
      </c>
      <c r="D240" s="4">
        <v>0.0</v>
      </c>
      <c r="E240" s="4">
        <v>11.0</v>
      </c>
    </row>
    <row r="241" ht="14.25" customHeight="1">
      <c r="A241" s="4">
        <v>239.0</v>
      </c>
      <c r="B241" s="4">
        <v>31.0</v>
      </c>
      <c r="C241" s="4">
        <v>0.0</v>
      </c>
      <c r="D241" s="4">
        <v>0.0</v>
      </c>
      <c r="E241" s="4">
        <v>3.0</v>
      </c>
    </row>
    <row r="242" ht="14.25" customHeight="1">
      <c r="A242" s="4">
        <v>240.0</v>
      </c>
      <c r="B242" s="4">
        <v>17.0</v>
      </c>
      <c r="C242" s="4">
        <v>0.0</v>
      </c>
      <c r="D242" s="4">
        <v>0.0</v>
      </c>
      <c r="E242" s="4">
        <v>3.0</v>
      </c>
    </row>
    <row r="243" ht="14.25" customHeight="1">
      <c r="A243" s="4">
        <v>241.0</v>
      </c>
      <c r="B243" s="4">
        <v>2.0</v>
      </c>
      <c r="C243" s="4">
        <v>0.0</v>
      </c>
      <c r="D243" s="4">
        <v>1.0</v>
      </c>
      <c r="E243" s="4">
        <v>14.0</v>
      </c>
    </row>
    <row r="244" ht="14.25" customHeight="1">
      <c r="A244" s="4">
        <v>242.0</v>
      </c>
      <c r="B244" s="4">
        <v>29.0</v>
      </c>
      <c r="C244" s="4">
        <v>0.0</v>
      </c>
      <c r="D244" s="4">
        <v>0.0</v>
      </c>
      <c r="E244" s="4">
        <v>13.0</v>
      </c>
    </row>
    <row r="245" ht="14.25" customHeight="1">
      <c r="A245" s="4">
        <v>243.0</v>
      </c>
      <c r="B245" s="4">
        <v>40.0</v>
      </c>
      <c r="C245" s="4">
        <v>0.0</v>
      </c>
      <c r="D245" s="4">
        <v>1.0</v>
      </c>
      <c r="E245" s="4">
        <v>18.0</v>
      </c>
    </row>
    <row r="246" ht="14.25" customHeight="1">
      <c r="A246" s="4">
        <v>244.0</v>
      </c>
      <c r="B246" s="4">
        <v>24.0</v>
      </c>
      <c r="C246" s="4">
        <v>0.0</v>
      </c>
      <c r="D246" s="4">
        <v>0.0</v>
      </c>
      <c r="E246" s="4">
        <v>8.0</v>
      </c>
    </row>
    <row r="247" ht="14.25" customHeight="1">
      <c r="A247" s="4">
        <v>245.0</v>
      </c>
      <c r="B247" s="4">
        <v>16.0</v>
      </c>
      <c r="C247" s="4">
        <v>0.0</v>
      </c>
      <c r="D247" s="4">
        <v>1.0</v>
      </c>
      <c r="E247" s="4">
        <v>13.0</v>
      </c>
    </row>
    <row r="248" ht="14.25" customHeight="1">
      <c r="A248" s="4">
        <v>246.0</v>
      </c>
      <c r="B248" s="4">
        <v>47.0</v>
      </c>
      <c r="C248" s="4">
        <v>0.0</v>
      </c>
      <c r="D248" s="4">
        <v>0.0</v>
      </c>
      <c r="E248" s="4">
        <v>22.0</v>
      </c>
    </row>
    <row r="249" ht="14.25" customHeight="1">
      <c r="A249" s="4">
        <v>247.0</v>
      </c>
      <c r="B249" s="4">
        <v>32.0</v>
      </c>
      <c r="C249" s="4">
        <v>0.0</v>
      </c>
      <c r="D249" s="4">
        <v>0.0</v>
      </c>
      <c r="E249" s="4">
        <v>6.0</v>
      </c>
    </row>
    <row r="250" ht="14.25" customHeight="1">
      <c r="A250" s="4">
        <v>248.0</v>
      </c>
      <c r="B250" s="4">
        <v>40.0</v>
      </c>
      <c r="C250" s="4">
        <v>0.0</v>
      </c>
      <c r="D250" s="4">
        <v>0.0</v>
      </c>
      <c r="E250" s="4">
        <v>14.0</v>
      </c>
    </row>
    <row r="251" ht="14.25" customHeight="1">
      <c r="A251" s="4">
        <v>249.0</v>
      </c>
      <c r="B251" s="4">
        <v>45.0</v>
      </c>
      <c r="C251" s="4">
        <v>1.0</v>
      </c>
      <c r="D251" s="4">
        <v>1.0</v>
      </c>
      <c r="E251" s="4">
        <v>16.0</v>
      </c>
    </row>
    <row r="252" ht="14.25" customHeight="1">
      <c r="A252" s="4">
        <v>250.0</v>
      </c>
      <c r="B252" s="4">
        <v>38.0</v>
      </c>
      <c r="C252" s="4">
        <v>0.0</v>
      </c>
      <c r="D252" s="4">
        <v>0.0</v>
      </c>
      <c r="E252" s="4">
        <v>3.0</v>
      </c>
    </row>
    <row r="253" ht="14.25" customHeight="1">
      <c r="A253" s="4">
        <v>251.0</v>
      </c>
      <c r="B253" s="4">
        <v>2.0</v>
      </c>
      <c r="C253" s="4">
        <v>0.0</v>
      </c>
      <c r="D253" s="4">
        <v>1.0</v>
      </c>
      <c r="E253" s="4">
        <v>19.0</v>
      </c>
    </row>
    <row r="254" ht="14.25" customHeight="1">
      <c r="A254" s="4">
        <v>252.0</v>
      </c>
      <c r="B254" s="4">
        <v>59.0</v>
      </c>
      <c r="C254" s="4">
        <v>0.0</v>
      </c>
      <c r="D254" s="4">
        <v>0.0</v>
      </c>
      <c r="E254" s="4">
        <v>11.0</v>
      </c>
    </row>
    <row r="255" ht="14.25" customHeight="1">
      <c r="A255" s="4">
        <v>253.0</v>
      </c>
      <c r="B255" s="4">
        <v>29.0</v>
      </c>
      <c r="C255" s="4">
        <v>0.0</v>
      </c>
      <c r="D255" s="4">
        <v>1.0</v>
      </c>
      <c r="E255" s="4">
        <v>12.0</v>
      </c>
    </row>
    <row r="256" ht="14.25" customHeight="1">
      <c r="A256" s="4">
        <v>254.0</v>
      </c>
      <c r="B256" s="4">
        <v>62.0</v>
      </c>
      <c r="C256" s="4">
        <v>0.0</v>
      </c>
      <c r="D256" s="4">
        <v>0.0</v>
      </c>
      <c r="E256" s="4">
        <v>2.0</v>
      </c>
    </row>
    <row r="257" ht="14.25" customHeight="1">
      <c r="A257" s="4">
        <v>255.0</v>
      </c>
      <c r="B257" s="4">
        <v>2.0</v>
      </c>
      <c r="C257" s="4">
        <v>0.0</v>
      </c>
      <c r="D257" s="4">
        <v>1.0</v>
      </c>
      <c r="E257" s="4">
        <v>9.0</v>
      </c>
    </row>
    <row r="258" ht="14.25" customHeight="1">
      <c r="A258" s="4">
        <v>256.0</v>
      </c>
      <c r="B258" s="4">
        <v>34.0</v>
      </c>
      <c r="C258" s="4">
        <v>0.0</v>
      </c>
      <c r="D258" s="4">
        <v>0.0</v>
      </c>
      <c r="E258" s="4">
        <v>19.0</v>
      </c>
    </row>
    <row r="259" ht="14.25" customHeight="1">
      <c r="A259" s="4">
        <v>257.0</v>
      </c>
      <c r="B259" s="4">
        <v>7.0</v>
      </c>
      <c r="C259" s="4">
        <v>0.0</v>
      </c>
      <c r="D259" s="4">
        <v>0.0</v>
      </c>
      <c r="E259" s="4">
        <v>0.0</v>
      </c>
    </row>
    <row r="260" ht="14.25" customHeight="1">
      <c r="A260" s="4">
        <v>258.0</v>
      </c>
      <c r="B260" s="4">
        <v>68.0</v>
      </c>
      <c r="C260" s="4">
        <v>0.0</v>
      </c>
      <c r="D260" s="4">
        <v>0.0</v>
      </c>
      <c r="E260" s="4">
        <v>1.0</v>
      </c>
    </row>
    <row r="261" ht="14.25" customHeight="1">
      <c r="A261" s="4">
        <v>259.0</v>
      </c>
      <c r="B261" s="4">
        <v>58.0</v>
      </c>
      <c r="C261" s="4">
        <v>0.0</v>
      </c>
      <c r="D261" s="4">
        <v>1.0</v>
      </c>
      <c r="E261" s="4">
        <v>21.0</v>
      </c>
    </row>
    <row r="262" ht="14.25" customHeight="1">
      <c r="A262" s="4">
        <v>260.0</v>
      </c>
      <c r="B262" s="4">
        <v>11.0</v>
      </c>
      <c r="C262" s="4">
        <v>0.0</v>
      </c>
      <c r="D262" s="4">
        <v>0.0</v>
      </c>
      <c r="E262" s="4">
        <v>30.0</v>
      </c>
    </row>
    <row r="263" ht="14.25" customHeight="1">
      <c r="A263" s="4">
        <v>261.0</v>
      </c>
      <c r="B263" s="4">
        <v>39.0</v>
      </c>
      <c r="C263" s="4">
        <v>0.0</v>
      </c>
      <c r="D263" s="4">
        <v>0.0</v>
      </c>
      <c r="E263" s="4">
        <v>17.0</v>
      </c>
    </row>
    <row r="264" ht="14.25" customHeight="1">
      <c r="A264" s="4">
        <v>262.0</v>
      </c>
      <c r="B264" s="4">
        <v>17.0</v>
      </c>
      <c r="C264" s="4">
        <v>0.0</v>
      </c>
      <c r="D264" s="4">
        <v>0.0</v>
      </c>
      <c r="E264" s="4">
        <v>9.0</v>
      </c>
    </row>
    <row r="265" ht="14.25" customHeight="1">
      <c r="A265" s="4">
        <v>263.0</v>
      </c>
      <c r="B265" s="4">
        <v>32.0</v>
      </c>
      <c r="C265" s="4">
        <v>0.0</v>
      </c>
      <c r="D265" s="4">
        <v>0.0</v>
      </c>
      <c r="E265" s="4">
        <v>8.0</v>
      </c>
    </row>
    <row r="266" ht="14.25" customHeight="1">
      <c r="A266" s="4">
        <v>264.0</v>
      </c>
      <c r="B266" s="4">
        <v>18.0</v>
      </c>
      <c r="C266" s="4">
        <v>1.0</v>
      </c>
      <c r="D266" s="4">
        <v>1.0</v>
      </c>
      <c r="E266" s="4">
        <v>19.0</v>
      </c>
    </row>
    <row r="267" ht="14.25" customHeight="1">
      <c r="A267" s="4">
        <v>265.0</v>
      </c>
      <c r="B267" s="4">
        <v>55.0</v>
      </c>
      <c r="C267" s="4">
        <v>1.0</v>
      </c>
      <c r="D267" s="4">
        <v>0.0</v>
      </c>
      <c r="E267" s="4">
        <v>15.0</v>
      </c>
    </row>
    <row r="268" ht="14.25" customHeight="1">
      <c r="A268" s="4">
        <v>266.0</v>
      </c>
      <c r="B268" s="4">
        <v>13.0</v>
      </c>
      <c r="C268" s="4">
        <v>1.0</v>
      </c>
      <c r="D268" s="4">
        <v>1.0</v>
      </c>
      <c r="E268" s="4">
        <v>33.0</v>
      </c>
    </row>
    <row r="269" ht="14.25" customHeight="1">
      <c r="A269" s="4">
        <v>267.0</v>
      </c>
      <c r="B269" s="4">
        <v>72.0</v>
      </c>
      <c r="C269" s="4">
        <v>0.0</v>
      </c>
      <c r="D269" s="4">
        <v>1.0</v>
      </c>
      <c r="E269" s="4">
        <v>27.0</v>
      </c>
    </row>
    <row r="270" ht="14.25" customHeight="1">
      <c r="A270" s="4">
        <v>268.0</v>
      </c>
      <c r="B270" s="4">
        <v>22.0</v>
      </c>
      <c r="C270" s="4">
        <v>1.0</v>
      </c>
      <c r="D270" s="4">
        <v>1.0</v>
      </c>
      <c r="E270" s="4">
        <v>33.0</v>
      </c>
    </row>
    <row r="271" ht="14.25" customHeight="1">
      <c r="A271" s="4">
        <v>269.0</v>
      </c>
      <c r="B271" s="4">
        <v>88.0</v>
      </c>
      <c r="C271" s="4">
        <v>1.0</v>
      </c>
      <c r="D271" s="4">
        <v>0.0</v>
      </c>
      <c r="E271" s="4">
        <v>35.0</v>
      </c>
    </row>
    <row r="272" ht="14.25" customHeight="1">
      <c r="A272" s="4">
        <v>270.0</v>
      </c>
      <c r="B272" s="4">
        <v>59.0</v>
      </c>
      <c r="C272" s="4">
        <v>0.0</v>
      </c>
      <c r="D272" s="4">
        <v>1.0</v>
      </c>
      <c r="E272" s="4">
        <v>8.0</v>
      </c>
    </row>
    <row r="273" ht="14.25" customHeight="1">
      <c r="A273" s="4">
        <v>271.0</v>
      </c>
      <c r="B273" s="4">
        <v>56.0</v>
      </c>
      <c r="C273" s="4">
        <v>0.0</v>
      </c>
      <c r="D273" s="4">
        <v>0.0</v>
      </c>
      <c r="E273" s="4">
        <v>27.0</v>
      </c>
    </row>
    <row r="274" ht="14.25" customHeight="1">
      <c r="A274" s="4">
        <v>272.0</v>
      </c>
      <c r="B274" s="4">
        <v>78.0</v>
      </c>
      <c r="C274" s="4">
        <v>0.0</v>
      </c>
      <c r="D274" s="4">
        <v>0.0</v>
      </c>
      <c r="E274" s="4">
        <v>17.0</v>
      </c>
    </row>
    <row r="275" ht="14.25" customHeight="1">
      <c r="A275" s="4">
        <v>273.0</v>
      </c>
      <c r="B275" s="4">
        <v>81.0</v>
      </c>
      <c r="C275" s="4">
        <v>1.0</v>
      </c>
      <c r="D275" s="4">
        <v>0.0</v>
      </c>
      <c r="E275" s="4">
        <v>11.0</v>
      </c>
    </row>
    <row r="276" ht="14.25" customHeight="1">
      <c r="A276" s="4">
        <v>274.0</v>
      </c>
      <c r="B276" s="4">
        <v>12.0</v>
      </c>
      <c r="C276" s="4">
        <v>1.0</v>
      </c>
      <c r="D276" s="4">
        <v>1.0</v>
      </c>
      <c r="E276" s="4">
        <v>36.0</v>
      </c>
    </row>
    <row r="277" ht="14.25" customHeight="1">
      <c r="A277" s="4">
        <v>275.0</v>
      </c>
      <c r="B277" s="4">
        <v>78.0</v>
      </c>
      <c r="C277" s="4">
        <v>0.0</v>
      </c>
      <c r="D277" s="4">
        <v>0.0</v>
      </c>
      <c r="E277" s="4">
        <v>21.0</v>
      </c>
    </row>
    <row r="278" ht="14.25" customHeight="1">
      <c r="A278" s="4">
        <v>276.0</v>
      </c>
      <c r="B278" s="4">
        <v>102.0</v>
      </c>
      <c r="C278" s="4">
        <v>1.0</v>
      </c>
      <c r="D278" s="4">
        <v>1.0</v>
      </c>
      <c r="E278" s="4">
        <v>40.0</v>
      </c>
    </row>
    <row r="279" ht="14.25" customHeight="1">
      <c r="A279" s="4">
        <v>277.0</v>
      </c>
      <c r="B279" s="4">
        <v>102.0</v>
      </c>
      <c r="C279" s="4">
        <v>1.0</v>
      </c>
      <c r="D279" s="4">
        <v>1.0</v>
      </c>
      <c r="E279" s="4">
        <v>35.0</v>
      </c>
    </row>
    <row r="280" ht="14.25" customHeight="1">
      <c r="A280" s="4">
        <v>278.0</v>
      </c>
      <c r="B280" s="4">
        <v>24.0</v>
      </c>
      <c r="C280" s="4">
        <v>1.0</v>
      </c>
      <c r="D280" s="4">
        <v>0.0</v>
      </c>
      <c r="E280" s="4">
        <v>20.0</v>
      </c>
    </row>
    <row r="281" ht="14.25" customHeight="1">
      <c r="A281" s="4">
        <v>279.0</v>
      </c>
      <c r="B281" s="4">
        <v>109.0</v>
      </c>
      <c r="C281" s="4">
        <v>0.0</v>
      </c>
      <c r="D281" s="4">
        <v>1.0</v>
      </c>
      <c r="E281" s="4">
        <v>15.0</v>
      </c>
    </row>
    <row r="282" ht="14.25" customHeight="1">
      <c r="A282" s="4">
        <v>280.0</v>
      </c>
      <c r="B282" s="4">
        <v>91.0</v>
      </c>
      <c r="C282" s="4">
        <v>0.0</v>
      </c>
      <c r="D282" s="4">
        <v>1.0</v>
      </c>
      <c r="E282" s="4">
        <v>26.0</v>
      </c>
    </row>
    <row r="283" ht="14.25" customHeight="1">
      <c r="A283" s="4">
        <v>281.0</v>
      </c>
      <c r="B283" s="4">
        <v>111.0</v>
      </c>
      <c r="C283" s="4">
        <v>1.0</v>
      </c>
      <c r="D283" s="4">
        <v>0.0</v>
      </c>
      <c r="E283" s="4">
        <v>16.0</v>
      </c>
    </row>
    <row r="284" ht="14.25" customHeight="1">
      <c r="A284" s="4">
        <v>282.0</v>
      </c>
      <c r="B284" s="4">
        <v>46.0</v>
      </c>
      <c r="C284" s="4">
        <v>0.0</v>
      </c>
      <c r="D284" s="4">
        <v>0.0</v>
      </c>
      <c r="E284" s="4">
        <v>39.0</v>
      </c>
    </row>
    <row r="285" ht="14.25" customHeight="1">
      <c r="A285" s="4">
        <v>283.0</v>
      </c>
      <c r="B285" s="4">
        <v>70.0</v>
      </c>
      <c r="C285" s="4">
        <v>1.0</v>
      </c>
      <c r="D285" s="4">
        <v>2.0</v>
      </c>
      <c r="E285" s="4">
        <v>9.0</v>
      </c>
    </row>
    <row r="286" ht="14.25" customHeight="1">
      <c r="A286" s="4">
        <v>284.0</v>
      </c>
      <c r="B286" s="4">
        <v>39.0</v>
      </c>
      <c r="C286" s="4">
        <v>1.0</v>
      </c>
      <c r="D286" s="4">
        <v>0.0</v>
      </c>
      <c r="E286" s="4">
        <v>31.0</v>
      </c>
    </row>
    <row r="287" ht="14.25" customHeight="1">
      <c r="A287" s="4">
        <v>285.0</v>
      </c>
      <c r="B287" s="4">
        <v>97.0</v>
      </c>
      <c r="C287" s="4">
        <v>1.0</v>
      </c>
      <c r="D287" s="4">
        <v>1.0</v>
      </c>
      <c r="E287" s="4">
        <v>35.0</v>
      </c>
    </row>
    <row r="288" ht="14.25" customHeight="1">
      <c r="A288" s="4">
        <v>286.0</v>
      </c>
      <c r="B288" s="4">
        <v>53.0</v>
      </c>
      <c r="C288" s="4">
        <v>1.0</v>
      </c>
      <c r="D288" s="4">
        <v>2.0</v>
      </c>
      <c r="E288" s="4">
        <v>39.0</v>
      </c>
    </row>
    <row r="289" ht="14.25" customHeight="1">
      <c r="A289" s="4">
        <v>287.0</v>
      </c>
      <c r="B289" s="4">
        <v>104.0</v>
      </c>
      <c r="C289" s="4">
        <v>0.0</v>
      </c>
      <c r="D289" s="4">
        <v>1.0</v>
      </c>
      <c r="E289" s="4">
        <v>38.0</v>
      </c>
    </row>
    <row r="290" ht="14.25" customHeight="1">
      <c r="A290" s="4">
        <v>288.0</v>
      </c>
      <c r="B290" s="4">
        <v>90.0</v>
      </c>
      <c r="C290" s="4">
        <v>1.0</v>
      </c>
      <c r="D290" s="4">
        <v>1.0</v>
      </c>
      <c r="E290" s="4">
        <v>42.0</v>
      </c>
    </row>
    <row r="291" ht="14.25" customHeight="1">
      <c r="A291" s="4">
        <v>289.0</v>
      </c>
      <c r="B291" s="4">
        <v>47.0</v>
      </c>
      <c r="C291" s="4">
        <v>0.0</v>
      </c>
      <c r="D291" s="4">
        <v>1.0</v>
      </c>
      <c r="E291" s="4">
        <v>46.0</v>
      </c>
    </row>
    <row r="292" ht="14.25" customHeight="1">
      <c r="A292" s="4">
        <v>290.0</v>
      </c>
      <c r="B292" s="4">
        <v>73.0</v>
      </c>
      <c r="C292" s="4">
        <v>1.0</v>
      </c>
      <c r="D292" s="4">
        <v>1.0</v>
      </c>
      <c r="E292" s="4">
        <v>20.0</v>
      </c>
    </row>
    <row r="293" ht="14.25" customHeight="1">
      <c r="A293" s="4">
        <v>291.0</v>
      </c>
      <c r="B293" s="4">
        <v>46.0</v>
      </c>
      <c r="C293" s="4">
        <v>1.0</v>
      </c>
      <c r="D293" s="4">
        <v>0.0</v>
      </c>
      <c r="E293" s="4">
        <v>27.0</v>
      </c>
    </row>
    <row r="294" ht="14.25" customHeight="1">
      <c r="A294" s="4">
        <v>292.0</v>
      </c>
      <c r="B294" s="4">
        <v>103.0</v>
      </c>
      <c r="C294" s="4">
        <v>0.0</v>
      </c>
      <c r="D294" s="4">
        <v>1.0</v>
      </c>
      <c r="E294" s="4">
        <v>34.0</v>
      </c>
    </row>
    <row r="295" ht="14.25" customHeight="1">
      <c r="A295" s="4">
        <v>293.0</v>
      </c>
      <c r="B295" s="4">
        <v>125.0</v>
      </c>
      <c r="C295" s="4">
        <v>0.0</v>
      </c>
      <c r="D295" s="4">
        <v>1.0</v>
      </c>
      <c r="E295" s="4">
        <v>36.0</v>
      </c>
    </row>
    <row r="296" ht="14.25" customHeight="1">
      <c r="A296" s="4">
        <v>294.0</v>
      </c>
      <c r="B296" s="4">
        <v>48.0</v>
      </c>
      <c r="C296" s="4">
        <v>1.0</v>
      </c>
      <c r="D296" s="4">
        <v>0.0</v>
      </c>
      <c r="E296" s="4">
        <v>22.0</v>
      </c>
    </row>
    <row r="297" ht="14.25" customHeight="1">
      <c r="A297" s="4">
        <v>295.0</v>
      </c>
      <c r="B297" s="4">
        <v>2.0</v>
      </c>
      <c r="C297" s="4">
        <v>1.0</v>
      </c>
      <c r="D297" s="4">
        <v>1.0</v>
      </c>
      <c r="E297" s="4">
        <v>11.0</v>
      </c>
    </row>
    <row r="298" ht="14.25" customHeight="1">
      <c r="A298" s="4">
        <v>296.0</v>
      </c>
      <c r="B298" s="4">
        <v>35.0</v>
      </c>
      <c r="C298" s="4">
        <v>1.0</v>
      </c>
      <c r="D298" s="4">
        <v>1.0</v>
      </c>
      <c r="E298" s="4">
        <v>16.0</v>
      </c>
    </row>
    <row r="299" ht="14.25" customHeight="1">
      <c r="A299" s="4">
        <v>297.0</v>
      </c>
      <c r="B299" s="4">
        <v>90.0</v>
      </c>
      <c r="C299" s="4">
        <v>1.0</v>
      </c>
      <c r="D299" s="4">
        <v>2.0</v>
      </c>
      <c r="E299" s="4">
        <v>47.0</v>
      </c>
    </row>
    <row r="300" ht="14.25" customHeight="1">
      <c r="A300" s="4">
        <v>298.0</v>
      </c>
      <c r="B300" s="4">
        <v>36.0</v>
      </c>
      <c r="C300" s="4">
        <v>0.0</v>
      </c>
      <c r="D300" s="4">
        <v>1.0</v>
      </c>
      <c r="E300" s="4">
        <v>36.0</v>
      </c>
    </row>
    <row r="301" ht="14.25" customHeight="1">
      <c r="A301" s="4">
        <v>299.0</v>
      </c>
      <c r="B301" s="4">
        <v>132.0</v>
      </c>
      <c r="C301" s="4">
        <v>1.0</v>
      </c>
      <c r="D301" s="4">
        <v>1.0</v>
      </c>
      <c r="E301" s="4">
        <v>1.0</v>
      </c>
    </row>
    <row r="302" ht="14.25" customHeight="1">
      <c r="A302" s="4">
        <v>300.0</v>
      </c>
      <c r="B302" s="4">
        <v>79.0</v>
      </c>
      <c r="C302" s="4">
        <v>0.0</v>
      </c>
      <c r="D302" s="4">
        <v>1.0</v>
      </c>
      <c r="E302" s="4">
        <v>8.0</v>
      </c>
    </row>
    <row r="303" ht="14.25" customHeight="1">
      <c r="A303" s="4">
        <v>301.0</v>
      </c>
      <c r="B303" s="4">
        <v>73.0</v>
      </c>
      <c r="C303" s="4">
        <v>1.0</v>
      </c>
      <c r="D303" s="4">
        <v>1.0</v>
      </c>
      <c r="E303" s="4">
        <v>31.0</v>
      </c>
    </row>
    <row r="304" ht="14.25" customHeight="1">
      <c r="A304" s="4">
        <v>302.0</v>
      </c>
      <c r="B304" s="4">
        <v>52.0</v>
      </c>
      <c r="C304" s="4">
        <v>1.0</v>
      </c>
      <c r="D304" s="4">
        <v>2.0</v>
      </c>
      <c r="E304" s="4">
        <v>50.0</v>
      </c>
    </row>
    <row r="305" ht="14.25" customHeight="1">
      <c r="A305" s="4">
        <v>303.0</v>
      </c>
      <c r="B305" s="4">
        <v>111.0</v>
      </c>
      <c r="C305" s="4">
        <v>0.0</v>
      </c>
      <c r="D305" s="4">
        <v>2.0</v>
      </c>
      <c r="E305" s="4">
        <v>48.0</v>
      </c>
    </row>
    <row r="306" ht="14.25" customHeight="1">
      <c r="A306" s="4">
        <v>304.0</v>
      </c>
      <c r="B306" s="4">
        <v>29.0</v>
      </c>
      <c r="C306" s="4">
        <v>1.0</v>
      </c>
      <c r="D306" s="4">
        <v>1.0</v>
      </c>
      <c r="E306" s="4">
        <v>37.0</v>
      </c>
    </row>
    <row r="307" ht="14.25" customHeight="1">
      <c r="A307" s="4">
        <v>305.0</v>
      </c>
      <c r="B307" s="4">
        <v>129.0</v>
      </c>
      <c r="C307" s="4">
        <v>0.0</v>
      </c>
      <c r="D307" s="4">
        <v>1.0</v>
      </c>
      <c r="E307" s="4">
        <v>21.0</v>
      </c>
    </row>
    <row r="308" ht="14.25" customHeight="1">
      <c r="A308" s="4">
        <v>306.0</v>
      </c>
      <c r="B308" s="4">
        <v>74.0</v>
      </c>
      <c r="C308" s="4">
        <v>1.0</v>
      </c>
      <c r="D308" s="4">
        <v>1.0</v>
      </c>
      <c r="E308" s="4">
        <v>4.0</v>
      </c>
    </row>
    <row r="309" ht="14.25" customHeight="1">
      <c r="A309" s="4">
        <v>307.0</v>
      </c>
      <c r="B309" s="4">
        <v>73.0</v>
      </c>
      <c r="C309" s="4">
        <v>1.0</v>
      </c>
      <c r="D309" s="4">
        <v>0.0</v>
      </c>
      <c r="E309" s="4">
        <v>5.0</v>
      </c>
    </row>
    <row r="310" ht="14.25" customHeight="1">
      <c r="A310" s="4">
        <v>308.0</v>
      </c>
      <c r="B310" s="4">
        <v>123.0</v>
      </c>
      <c r="C310" s="4">
        <v>1.0</v>
      </c>
      <c r="D310" s="4">
        <v>1.0</v>
      </c>
      <c r="E310" s="4">
        <v>30.0</v>
      </c>
    </row>
    <row r="311" ht="14.25" customHeight="1">
      <c r="A311" s="4">
        <v>309.0</v>
      </c>
      <c r="B311" s="4">
        <v>63.0</v>
      </c>
      <c r="C311" s="4">
        <v>1.0</v>
      </c>
      <c r="D311" s="4">
        <v>1.0</v>
      </c>
      <c r="E311" s="4">
        <v>43.0</v>
      </c>
    </row>
    <row r="312" ht="14.25" customHeight="1">
      <c r="A312" s="4">
        <v>310.0</v>
      </c>
      <c r="B312" s="4">
        <v>98.0</v>
      </c>
      <c r="C312" s="4">
        <v>1.0</v>
      </c>
      <c r="D312" s="4">
        <v>2.0</v>
      </c>
      <c r="E312" s="4">
        <v>48.0</v>
      </c>
    </row>
    <row r="313" ht="14.25" customHeight="1">
      <c r="A313" s="4">
        <v>311.0</v>
      </c>
      <c r="B313" s="4">
        <v>21.0</v>
      </c>
      <c r="C313" s="4">
        <v>0.0</v>
      </c>
      <c r="D313" s="4">
        <v>1.0</v>
      </c>
      <c r="E313" s="4">
        <v>23.0</v>
      </c>
    </row>
    <row r="314" ht="14.25" customHeight="1">
      <c r="A314" s="4">
        <v>312.0</v>
      </c>
      <c r="B314" s="4">
        <v>21.0</v>
      </c>
      <c r="C314" s="4">
        <v>1.0</v>
      </c>
      <c r="D314" s="4">
        <v>1.0</v>
      </c>
      <c r="E314" s="4">
        <v>7.0</v>
      </c>
    </row>
    <row r="315" ht="14.25" customHeight="1">
      <c r="A315" s="4">
        <v>313.0</v>
      </c>
      <c r="B315" s="4">
        <v>120.0</v>
      </c>
      <c r="C315" s="4">
        <v>1.0</v>
      </c>
      <c r="D315" s="4">
        <v>2.0</v>
      </c>
      <c r="E315" s="4">
        <v>32.0</v>
      </c>
    </row>
    <row r="316" ht="14.25" customHeight="1">
      <c r="A316" s="4">
        <v>314.0</v>
      </c>
      <c r="B316" s="4">
        <v>115.0</v>
      </c>
      <c r="C316" s="4">
        <v>0.0</v>
      </c>
      <c r="D316" s="4">
        <v>1.0</v>
      </c>
      <c r="E316" s="4">
        <v>31.0</v>
      </c>
    </row>
    <row r="317" ht="14.25" customHeight="1">
      <c r="A317" s="4">
        <v>315.0</v>
      </c>
      <c r="B317" s="4">
        <v>19.0</v>
      </c>
      <c r="C317" s="4">
        <v>0.0</v>
      </c>
      <c r="D317" s="4">
        <v>0.0</v>
      </c>
      <c r="E317" s="4">
        <v>27.0</v>
      </c>
    </row>
    <row r="318" ht="14.25" customHeight="1">
      <c r="A318" s="4">
        <v>316.0</v>
      </c>
      <c r="B318" s="4">
        <v>58.0</v>
      </c>
      <c r="C318" s="4">
        <v>1.0</v>
      </c>
      <c r="D318" s="4">
        <v>0.0</v>
      </c>
      <c r="E318" s="4">
        <v>55.0</v>
      </c>
    </row>
    <row r="319" ht="14.25" customHeight="1">
      <c r="A319" s="4">
        <v>317.0</v>
      </c>
      <c r="B319" s="4">
        <v>87.0</v>
      </c>
      <c r="C319" s="4">
        <v>0.0</v>
      </c>
      <c r="D319" s="4">
        <v>2.0</v>
      </c>
      <c r="E319" s="4">
        <v>52.0</v>
      </c>
    </row>
    <row r="320" ht="14.25" customHeight="1">
      <c r="A320" s="4">
        <v>318.0</v>
      </c>
      <c r="B320" s="4">
        <v>21.0</v>
      </c>
      <c r="C320" s="4">
        <v>0.0</v>
      </c>
      <c r="D320" s="4">
        <v>2.0</v>
      </c>
      <c r="E320" s="4">
        <v>55.0</v>
      </c>
    </row>
    <row r="321" ht="14.25" customHeight="1">
      <c r="A321" s="4">
        <v>319.0</v>
      </c>
      <c r="B321" s="4">
        <v>37.0</v>
      </c>
      <c r="C321" s="4">
        <v>0.0</v>
      </c>
      <c r="D321" s="4">
        <v>2.0</v>
      </c>
      <c r="E321" s="4">
        <v>64.0</v>
      </c>
    </row>
    <row r="322" ht="14.25" customHeight="1">
      <c r="A322" s="4">
        <v>320.0</v>
      </c>
      <c r="B322" s="4">
        <v>116.0</v>
      </c>
      <c r="C322" s="4">
        <v>1.0</v>
      </c>
      <c r="D322" s="4">
        <v>2.0</v>
      </c>
      <c r="E322" s="4">
        <v>44.0</v>
      </c>
    </row>
    <row r="323" ht="14.25" customHeight="1">
      <c r="A323" s="4">
        <v>321.0</v>
      </c>
      <c r="B323" s="4">
        <v>16.0</v>
      </c>
      <c r="C323" s="4">
        <v>1.0</v>
      </c>
      <c r="D323" s="4">
        <v>1.0</v>
      </c>
      <c r="E323" s="4">
        <v>14.0</v>
      </c>
    </row>
    <row r="324" ht="14.25" customHeight="1">
      <c r="A324" s="4">
        <v>322.0</v>
      </c>
      <c r="B324" s="4">
        <v>2.0</v>
      </c>
      <c r="C324" s="4">
        <v>1.0</v>
      </c>
      <c r="D324" s="4">
        <v>0.0</v>
      </c>
      <c r="E324" s="4">
        <v>3.0</v>
      </c>
    </row>
    <row r="325" ht="14.25" customHeight="1">
      <c r="A325" s="4">
        <v>323.0</v>
      </c>
      <c r="B325" s="4">
        <v>48.0</v>
      </c>
      <c r="C325" s="4">
        <v>1.0</v>
      </c>
      <c r="D325" s="4">
        <v>2.0</v>
      </c>
      <c r="E325" s="4">
        <v>55.0</v>
      </c>
    </row>
    <row r="326" ht="14.25" customHeight="1">
      <c r="A326" s="4">
        <v>324.0</v>
      </c>
      <c r="B326" s="4">
        <v>10.0</v>
      </c>
      <c r="C326" s="4">
        <v>1.0</v>
      </c>
      <c r="D326" s="4">
        <v>0.0</v>
      </c>
      <c r="E326" s="4">
        <v>25.0</v>
      </c>
    </row>
    <row r="327" ht="14.25" customHeight="1">
      <c r="A327" s="4">
        <v>325.0</v>
      </c>
      <c r="B327" s="4">
        <v>23.0</v>
      </c>
      <c r="C327" s="4">
        <v>1.0</v>
      </c>
      <c r="D327" s="4">
        <v>0.0</v>
      </c>
      <c r="E327" s="4">
        <v>30.0</v>
      </c>
    </row>
    <row r="328" ht="14.25" customHeight="1">
      <c r="A328" s="4">
        <v>326.0</v>
      </c>
      <c r="B328" s="4">
        <v>92.0</v>
      </c>
      <c r="C328" s="4">
        <v>1.0</v>
      </c>
      <c r="D328" s="4">
        <v>2.0</v>
      </c>
      <c r="E328" s="4">
        <v>68.0</v>
      </c>
    </row>
    <row r="329" ht="14.25" customHeight="1">
      <c r="A329" s="4">
        <v>327.0</v>
      </c>
      <c r="B329" s="4">
        <v>38.0</v>
      </c>
      <c r="C329" s="4">
        <v>2.0</v>
      </c>
      <c r="D329" s="4">
        <v>1.0</v>
      </c>
      <c r="E329" s="4">
        <v>45.0</v>
      </c>
    </row>
    <row r="330" ht="14.25" customHeight="1">
      <c r="A330" s="4">
        <v>328.0</v>
      </c>
      <c r="B330" s="4">
        <v>79.0</v>
      </c>
      <c r="C330" s="4">
        <v>0.0</v>
      </c>
      <c r="D330" s="4">
        <v>1.0</v>
      </c>
      <c r="E330" s="4">
        <v>41.0</v>
      </c>
    </row>
    <row r="331" ht="14.25" customHeight="1">
      <c r="A331" s="4">
        <v>329.0</v>
      </c>
      <c r="B331" s="4">
        <v>27.0</v>
      </c>
      <c r="C331" s="4">
        <v>1.0</v>
      </c>
      <c r="D331" s="4">
        <v>1.0</v>
      </c>
      <c r="E331" s="4">
        <v>59.0</v>
      </c>
    </row>
    <row r="332" ht="14.25" customHeight="1">
      <c r="A332" s="4">
        <v>330.0</v>
      </c>
      <c r="B332" s="4">
        <v>40.0</v>
      </c>
      <c r="C332" s="4">
        <v>0.0</v>
      </c>
      <c r="D332" s="4">
        <v>0.0</v>
      </c>
      <c r="E332" s="4">
        <v>27.0</v>
      </c>
    </row>
    <row r="333" ht="14.25" customHeight="1">
      <c r="A333" s="4">
        <v>331.0</v>
      </c>
      <c r="B333" s="4">
        <v>153.0</v>
      </c>
      <c r="C333" s="4">
        <v>2.0</v>
      </c>
      <c r="D333" s="4">
        <v>1.0</v>
      </c>
      <c r="E333" s="4">
        <v>45.0</v>
      </c>
    </row>
    <row r="334" ht="14.25" customHeight="1">
      <c r="A334" s="4">
        <v>332.0</v>
      </c>
      <c r="B334" s="4">
        <v>26.0</v>
      </c>
      <c r="C334" s="4">
        <v>1.0</v>
      </c>
      <c r="D334" s="4">
        <v>0.0</v>
      </c>
      <c r="E334" s="4">
        <v>9.0</v>
      </c>
    </row>
    <row r="335" ht="14.25" customHeight="1">
      <c r="A335" s="4">
        <v>333.0</v>
      </c>
      <c r="B335" s="4">
        <v>4.0</v>
      </c>
      <c r="C335" s="4">
        <v>0.0</v>
      </c>
      <c r="D335" s="4">
        <v>1.0</v>
      </c>
      <c r="E335" s="4">
        <v>3.0</v>
      </c>
    </row>
    <row r="336" ht="14.25" customHeight="1">
      <c r="A336" s="4">
        <v>334.0</v>
      </c>
      <c r="B336" s="4">
        <v>104.0</v>
      </c>
      <c r="C336" s="4">
        <v>2.0</v>
      </c>
      <c r="D336" s="4">
        <v>1.0</v>
      </c>
      <c r="E336" s="4">
        <v>1.0</v>
      </c>
    </row>
    <row r="337" ht="14.25" customHeight="1">
      <c r="A337" s="4">
        <v>335.0</v>
      </c>
      <c r="B337" s="4">
        <v>37.0</v>
      </c>
      <c r="C337" s="4">
        <v>1.0</v>
      </c>
      <c r="D337" s="4">
        <v>2.0</v>
      </c>
      <c r="E337" s="4">
        <v>18.0</v>
      </c>
    </row>
    <row r="338" ht="14.25" customHeight="1">
      <c r="A338" s="4">
        <v>336.0</v>
      </c>
      <c r="B338" s="4">
        <v>21.0</v>
      </c>
      <c r="C338" s="4">
        <v>1.0</v>
      </c>
      <c r="D338" s="4">
        <v>1.0</v>
      </c>
      <c r="E338" s="4">
        <v>33.0</v>
      </c>
    </row>
    <row r="339" ht="14.25" customHeight="1">
      <c r="A339" s="4">
        <v>337.0</v>
      </c>
      <c r="B339" s="4">
        <v>51.0</v>
      </c>
      <c r="C339" s="4">
        <v>1.0</v>
      </c>
      <c r="D339" s="4">
        <v>2.0</v>
      </c>
      <c r="E339" s="4">
        <v>25.0</v>
      </c>
    </row>
    <row r="340" ht="14.25" customHeight="1">
      <c r="A340" s="4">
        <v>338.0</v>
      </c>
      <c r="B340" s="4">
        <v>153.0</v>
      </c>
      <c r="C340" s="4">
        <v>1.0</v>
      </c>
      <c r="D340" s="4">
        <v>2.0</v>
      </c>
      <c r="E340" s="4">
        <v>36.0</v>
      </c>
    </row>
    <row r="341" ht="14.25" customHeight="1">
      <c r="A341" s="4">
        <v>339.0</v>
      </c>
      <c r="B341" s="4">
        <v>160.0</v>
      </c>
      <c r="C341" s="4">
        <v>2.0</v>
      </c>
      <c r="D341" s="4">
        <v>0.0</v>
      </c>
      <c r="E341" s="4">
        <v>70.0</v>
      </c>
    </row>
    <row r="342" ht="14.25" customHeight="1">
      <c r="A342" s="4">
        <v>340.0</v>
      </c>
      <c r="B342" s="4">
        <v>96.0</v>
      </c>
      <c r="C342" s="4">
        <v>2.0</v>
      </c>
      <c r="D342" s="4">
        <v>3.0</v>
      </c>
      <c r="E342" s="4">
        <v>12.0</v>
      </c>
    </row>
    <row r="343" ht="14.25" customHeight="1">
      <c r="A343" s="4">
        <v>341.0</v>
      </c>
      <c r="B343" s="4">
        <v>184.0</v>
      </c>
      <c r="C343" s="4">
        <v>1.0</v>
      </c>
      <c r="D343" s="4">
        <v>0.0</v>
      </c>
      <c r="E343" s="4">
        <v>5.0</v>
      </c>
    </row>
    <row r="344" ht="14.25" customHeight="1">
      <c r="A344" s="4">
        <v>342.0</v>
      </c>
      <c r="B344" s="4">
        <v>9.0</v>
      </c>
      <c r="C344" s="4">
        <v>1.0</v>
      </c>
      <c r="D344" s="4">
        <v>2.0</v>
      </c>
      <c r="E344" s="4">
        <v>29.0</v>
      </c>
    </row>
    <row r="345" ht="14.25" customHeight="1">
      <c r="A345" s="4">
        <v>343.0</v>
      </c>
      <c r="B345" s="4">
        <v>29.0</v>
      </c>
      <c r="C345" s="4">
        <v>1.0</v>
      </c>
      <c r="D345" s="4">
        <v>2.0</v>
      </c>
      <c r="E345" s="4">
        <v>69.0</v>
      </c>
    </row>
    <row r="346" ht="14.25" customHeight="1">
      <c r="A346" s="4">
        <v>344.0</v>
      </c>
      <c r="B346" s="4">
        <v>176.0</v>
      </c>
      <c r="C346" s="4">
        <v>1.0</v>
      </c>
      <c r="D346" s="4">
        <v>2.0</v>
      </c>
      <c r="E346" s="4">
        <v>62.0</v>
      </c>
    </row>
    <row r="347" ht="14.25" customHeight="1">
      <c r="A347" s="4">
        <v>345.0</v>
      </c>
      <c r="B347" s="4">
        <v>114.0</v>
      </c>
      <c r="C347" s="4">
        <v>2.0</v>
      </c>
      <c r="D347" s="4">
        <v>2.0</v>
      </c>
      <c r="E347" s="4">
        <v>21.0</v>
      </c>
    </row>
    <row r="348" ht="14.25" customHeight="1">
      <c r="A348" s="4">
        <v>346.0</v>
      </c>
      <c r="B348" s="4">
        <v>42.0</v>
      </c>
      <c r="C348" s="4">
        <v>0.0</v>
      </c>
      <c r="D348" s="4">
        <v>2.0</v>
      </c>
      <c r="E348" s="4">
        <v>23.0</v>
      </c>
    </row>
    <row r="349" ht="14.25" customHeight="1">
      <c r="A349" s="4">
        <v>347.0</v>
      </c>
      <c r="B349" s="4">
        <v>90.0</v>
      </c>
      <c r="C349" s="4">
        <v>2.0</v>
      </c>
      <c r="D349" s="4">
        <v>2.0</v>
      </c>
      <c r="E349" s="4">
        <v>44.0</v>
      </c>
    </row>
    <row r="350" ht="14.25" customHeight="1">
      <c r="A350" s="4">
        <v>348.0</v>
      </c>
      <c r="B350" s="4">
        <v>101.0</v>
      </c>
      <c r="C350" s="4">
        <v>0.0</v>
      </c>
      <c r="D350" s="4">
        <v>0.0</v>
      </c>
      <c r="E350" s="4">
        <v>22.0</v>
      </c>
    </row>
    <row r="351" ht="14.25" customHeight="1">
      <c r="A351" s="4">
        <v>349.0</v>
      </c>
      <c r="B351" s="4">
        <v>82.0</v>
      </c>
      <c r="C351" s="4">
        <v>1.0</v>
      </c>
      <c r="D351" s="4">
        <v>2.0</v>
      </c>
      <c r="E351" s="4">
        <v>28.0</v>
      </c>
    </row>
    <row r="352" ht="14.25" customHeight="1">
      <c r="A352" s="4">
        <v>350.0</v>
      </c>
      <c r="B352" s="4">
        <v>147.0</v>
      </c>
      <c r="C352" s="4">
        <v>0.0</v>
      </c>
      <c r="D352" s="4">
        <v>1.0</v>
      </c>
      <c r="E352" s="4">
        <v>75.0</v>
      </c>
    </row>
    <row r="353" ht="14.25" customHeight="1">
      <c r="A353" s="4">
        <v>351.0</v>
      </c>
      <c r="B353" s="4">
        <v>110.0</v>
      </c>
      <c r="C353" s="4">
        <v>0.0</v>
      </c>
      <c r="D353" s="4">
        <v>1.0</v>
      </c>
      <c r="E353" s="4">
        <v>42.0</v>
      </c>
    </row>
    <row r="354" ht="14.25" customHeight="1">
      <c r="A354" s="4">
        <v>352.0</v>
      </c>
      <c r="B354" s="4">
        <v>8.0</v>
      </c>
      <c r="C354" s="4">
        <v>1.0</v>
      </c>
      <c r="D354" s="4">
        <v>3.0</v>
      </c>
      <c r="E354" s="4">
        <v>43.0</v>
      </c>
    </row>
    <row r="355" ht="14.25" customHeight="1">
      <c r="A355" s="4">
        <v>353.0</v>
      </c>
      <c r="B355" s="4">
        <v>148.0</v>
      </c>
      <c r="C355" s="4">
        <v>1.0</v>
      </c>
      <c r="D355" s="4">
        <v>2.0</v>
      </c>
      <c r="E355" s="4">
        <v>24.0</v>
      </c>
    </row>
    <row r="356" ht="14.25" customHeight="1">
      <c r="A356" s="4">
        <v>354.0</v>
      </c>
      <c r="B356" s="4">
        <v>155.0</v>
      </c>
      <c r="C356" s="4">
        <v>2.0</v>
      </c>
      <c r="D356" s="4">
        <v>2.0</v>
      </c>
      <c r="E356" s="4">
        <v>27.0</v>
      </c>
    </row>
    <row r="357" ht="14.25" customHeight="1">
      <c r="A357" s="4">
        <v>355.0</v>
      </c>
      <c r="B357" s="4">
        <v>57.0</v>
      </c>
      <c r="C357" s="4">
        <v>1.0</v>
      </c>
      <c r="D357" s="4">
        <v>1.0</v>
      </c>
      <c r="E357" s="4">
        <v>6.0</v>
      </c>
    </row>
    <row r="358" ht="14.25" customHeight="1">
      <c r="A358" s="4">
        <v>356.0</v>
      </c>
      <c r="B358" s="4">
        <v>18.0</v>
      </c>
      <c r="C358" s="4">
        <v>2.0</v>
      </c>
      <c r="D358" s="4">
        <v>1.0</v>
      </c>
      <c r="E358" s="4">
        <v>24.0</v>
      </c>
    </row>
    <row r="359" ht="14.25" customHeight="1">
      <c r="A359" s="4">
        <v>357.0</v>
      </c>
      <c r="B359" s="4">
        <v>101.0</v>
      </c>
      <c r="C359" s="4">
        <v>1.0</v>
      </c>
      <c r="D359" s="4">
        <v>2.0</v>
      </c>
      <c r="E359" s="4">
        <v>58.0</v>
      </c>
    </row>
    <row r="360" ht="14.25" customHeight="1">
      <c r="A360" s="4">
        <v>358.0</v>
      </c>
      <c r="B360" s="4">
        <v>35.0</v>
      </c>
      <c r="C360" s="4">
        <v>1.0</v>
      </c>
      <c r="D360" s="4">
        <v>0.0</v>
      </c>
      <c r="E360" s="4">
        <v>41.0</v>
      </c>
    </row>
    <row r="361" ht="14.25" customHeight="1">
      <c r="A361" s="4">
        <v>359.0</v>
      </c>
      <c r="B361" s="4">
        <v>4.0</v>
      </c>
      <c r="C361" s="4">
        <v>0.0</v>
      </c>
      <c r="D361" s="4">
        <v>2.0</v>
      </c>
      <c r="E361" s="4">
        <v>23.0</v>
      </c>
    </row>
    <row r="362" ht="14.25" customHeight="1">
      <c r="A362" s="4">
        <v>360.0</v>
      </c>
      <c r="B362" s="4">
        <v>54.0</v>
      </c>
      <c r="C362" s="4">
        <v>1.0</v>
      </c>
      <c r="D362" s="4">
        <v>1.0</v>
      </c>
      <c r="E362" s="4">
        <v>42.0</v>
      </c>
    </row>
    <row r="363" ht="14.25" customHeight="1">
      <c r="A363" s="4">
        <v>361.0</v>
      </c>
      <c r="B363" s="4">
        <v>88.0</v>
      </c>
      <c r="C363" s="4">
        <v>0.0</v>
      </c>
      <c r="D363" s="4">
        <v>1.0</v>
      </c>
      <c r="E363" s="4">
        <v>59.0</v>
      </c>
    </row>
    <row r="364" ht="14.25" customHeight="1">
      <c r="A364" s="4">
        <v>362.0</v>
      </c>
      <c r="B364" s="4">
        <v>128.0</v>
      </c>
      <c r="C364" s="4">
        <v>1.0</v>
      </c>
      <c r="D364" s="4">
        <v>2.0</v>
      </c>
      <c r="E364" s="4">
        <v>7.0</v>
      </c>
    </row>
    <row r="365" ht="14.25" customHeight="1">
      <c r="A365" s="4">
        <v>363.0</v>
      </c>
      <c r="B365" s="4">
        <v>187.0</v>
      </c>
      <c r="C365" s="4">
        <v>0.0</v>
      </c>
      <c r="D365" s="4">
        <v>2.0</v>
      </c>
      <c r="E365" s="4">
        <v>13.0</v>
      </c>
    </row>
    <row r="366" ht="14.25" customHeight="1">
      <c r="A366" s="4">
        <v>364.0</v>
      </c>
      <c r="B366" s="4">
        <v>114.0</v>
      </c>
      <c r="C366" s="4">
        <v>2.0</v>
      </c>
      <c r="D366" s="4">
        <v>1.0</v>
      </c>
      <c r="E366" s="4">
        <v>21.0</v>
      </c>
    </row>
    <row r="367" ht="14.25" customHeight="1">
      <c r="A367" s="4">
        <v>365.0</v>
      </c>
      <c r="B367" s="4">
        <v>165.0</v>
      </c>
      <c r="C367" s="4">
        <v>1.0</v>
      </c>
      <c r="D367" s="4">
        <v>1.0</v>
      </c>
      <c r="E367" s="4">
        <v>57.0</v>
      </c>
    </row>
    <row r="368" ht="14.25" customHeight="1">
      <c r="A368" s="4">
        <v>366.0</v>
      </c>
      <c r="B368" s="4">
        <v>193.0</v>
      </c>
      <c r="C368" s="4">
        <v>2.0</v>
      </c>
      <c r="D368" s="4">
        <v>2.0</v>
      </c>
      <c r="E368" s="4">
        <v>27.0</v>
      </c>
    </row>
    <row r="369" ht="14.25" customHeight="1">
      <c r="A369" s="4">
        <v>367.0</v>
      </c>
      <c r="B369" s="4">
        <v>169.0</v>
      </c>
      <c r="C369" s="4">
        <v>1.0</v>
      </c>
      <c r="D369" s="4">
        <v>2.0</v>
      </c>
      <c r="E369" s="4">
        <v>6.0</v>
      </c>
    </row>
    <row r="370" ht="14.25" customHeight="1">
      <c r="A370" s="4">
        <v>368.0</v>
      </c>
      <c r="B370" s="4">
        <v>142.0</v>
      </c>
      <c r="C370" s="4">
        <v>2.0</v>
      </c>
      <c r="D370" s="4">
        <v>2.0</v>
      </c>
      <c r="E370" s="4">
        <v>12.0</v>
      </c>
    </row>
    <row r="371" ht="14.25" customHeight="1">
      <c r="A371" s="4">
        <v>369.0</v>
      </c>
      <c r="B371" s="4">
        <v>23.0</v>
      </c>
      <c r="C371" s="4">
        <v>1.0</v>
      </c>
      <c r="D371" s="4">
        <v>1.0</v>
      </c>
      <c r="E371" s="4">
        <v>68.0</v>
      </c>
    </row>
    <row r="372" ht="14.25" customHeight="1">
      <c r="A372" s="4">
        <v>370.0</v>
      </c>
      <c r="B372" s="4">
        <v>2.0</v>
      </c>
      <c r="C372" s="4">
        <v>1.0</v>
      </c>
      <c r="D372" s="4">
        <v>1.0</v>
      </c>
      <c r="E372" s="4">
        <v>10.0</v>
      </c>
    </row>
    <row r="373" ht="14.25" customHeight="1">
      <c r="A373" s="4">
        <v>371.0</v>
      </c>
      <c r="B373" s="4">
        <v>31.0</v>
      </c>
      <c r="C373" s="4">
        <v>1.0</v>
      </c>
      <c r="D373" s="4">
        <v>0.0</v>
      </c>
      <c r="E373" s="4">
        <v>15.0</v>
      </c>
    </row>
    <row r="374" ht="14.25" customHeight="1">
      <c r="A374" s="4">
        <v>372.0</v>
      </c>
      <c r="B374" s="4">
        <v>90.0</v>
      </c>
      <c r="C374" s="4">
        <v>0.0</v>
      </c>
      <c r="D374" s="4">
        <v>1.0</v>
      </c>
      <c r="E374" s="4">
        <v>39.0</v>
      </c>
    </row>
    <row r="375" ht="14.25" customHeight="1">
      <c r="A375" s="4">
        <v>373.0</v>
      </c>
      <c r="B375" s="4">
        <v>112.0</v>
      </c>
      <c r="C375" s="4">
        <v>0.0</v>
      </c>
      <c r="D375" s="4">
        <v>1.0</v>
      </c>
      <c r="E375" s="4">
        <v>62.0</v>
      </c>
    </row>
    <row r="376" ht="14.25" customHeight="1">
      <c r="A376" s="4">
        <v>374.0</v>
      </c>
      <c r="B376" s="4">
        <v>26.0</v>
      </c>
      <c r="C376" s="4">
        <v>2.0</v>
      </c>
      <c r="D376" s="4">
        <v>0.0</v>
      </c>
      <c r="E376" s="4">
        <v>22.0</v>
      </c>
    </row>
    <row r="377" ht="14.25" customHeight="1">
      <c r="A377" s="4">
        <v>375.0</v>
      </c>
      <c r="B377" s="4">
        <v>179.0</v>
      </c>
      <c r="C377" s="4">
        <v>1.0</v>
      </c>
      <c r="D377" s="4">
        <v>2.0</v>
      </c>
      <c r="E377" s="4">
        <v>40.0</v>
      </c>
    </row>
    <row r="378" ht="14.25" customHeight="1">
      <c r="A378" s="4">
        <v>376.0</v>
      </c>
      <c r="B378" s="4">
        <v>44.0</v>
      </c>
      <c r="C378" s="4">
        <v>2.0</v>
      </c>
      <c r="D378" s="4">
        <v>1.0</v>
      </c>
      <c r="E378" s="4">
        <v>10.0</v>
      </c>
    </row>
    <row r="379" ht="14.25" customHeight="1">
      <c r="A379" s="4">
        <v>377.0</v>
      </c>
      <c r="B379" s="4">
        <v>89.0</v>
      </c>
      <c r="C379" s="4">
        <v>1.0</v>
      </c>
      <c r="D379" s="4">
        <v>2.0</v>
      </c>
      <c r="E379" s="4">
        <v>22.0</v>
      </c>
    </row>
    <row r="380" ht="14.25" customHeight="1">
      <c r="A380" s="4">
        <v>378.0</v>
      </c>
      <c r="B380" s="4">
        <v>102.0</v>
      </c>
      <c r="C380" s="4">
        <v>1.0</v>
      </c>
      <c r="D380" s="4">
        <v>1.0</v>
      </c>
      <c r="E380" s="4">
        <v>1.0</v>
      </c>
    </row>
    <row r="381" ht="14.25" customHeight="1">
      <c r="A381" s="4">
        <v>379.0</v>
      </c>
      <c r="B381" s="4">
        <v>95.0</v>
      </c>
      <c r="C381" s="4">
        <v>1.0</v>
      </c>
      <c r="D381" s="4">
        <v>2.0</v>
      </c>
      <c r="E381" s="4">
        <v>67.0</v>
      </c>
    </row>
    <row r="382" ht="14.25" customHeight="1">
      <c r="A382" s="4">
        <v>380.0</v>
      </c>
      <c r="B382" s="4">
        <v>110.0</v>
      </c>
      <c r="C382" s="4">
        <v>0.0</v>
      </c>
      <c r="D382" s="4">
        <v>2.0</v>
      </c>
      <c r="E382" s="4">
        <v>65.0</v>
      </c>
    </row>
    <row r="383" ht="14.25" customHeight="1">
      <c r="A383" s="4">
        <v>381.0</v>
      </c>
      <c r="B383" s="4">
        <v>106.0</v>
      </c>
      <c r="C383" s="4">
        <v>2.0</v>
      </c>
      <c r="D383" s="4">
        <v>2.0</v>
      </c>
      <c r="E383" s="4">
        <v>5.0</v>
      </c>
    </row>
    <row r="384" ht="14.25" customHeight="1">
      <c r="A384" s="4">
        <v>382.0</v>
      </c>
      <c r="B384" s="4">
        <v>98.0</v>
      </c>
      <c r="C384" s="4">
        <v>2.0</v>
      </c>
      <c r="D384" s="4">
        <v>2.0</v>
      </c>
      <c r="E384" s="4">
        <v>27.0</v>
      </c>
    </row>
    <row r="385" ht="14.25" customHeight="1">
      <c r="A385" s="4">
        <v>383.0</v>
      </c>
      <c r="B385" s="4">
        <v>3.0</v>
      </c>
      <c r="C385" s="4">
        <v>2.0</v>
      </c>
      <c r="D385" s="4">
        <v>1.0</v>
      </c>
      <c r="E385" s="4">
        <v>49.0</v>
      </c>
    </row>
    <row r="386" ht="14.25" customHeight="1">
      <c r="A386" s="4">
        <v>384.0</v>
      </c>
      <c r="B386" s="4">
        <v>161.0</v>
      </c>
      <c r="C386" s="4">
        <v>1.0</v>
      </c>
      <c r="D386" s="4">
        <v>0.0</v>
      </c>
      <c r="E386" s="4">
        <v>40.0</v>
      </c>
    </row>
    <row r="387" ht="14.25" customHeight="1">
      <c r="A387" s="4">
        <v>385.0</v>
      </c>
      <c r="B387" s="4">
        <v>85.0</v>
      </c>
      <c r="C387" s="4">
        <v>1.0</v>
      </c>
      <c r="D387" s="4">
        <v>3.0</v>
      </c>
      <c r="E387" s="4">
        <v>12.0</v>
      </c>
    </row>
    <row r="388" ht="14.25" customHeight="1">
      <c r="A388" s="4">
        <v>386.0</v>
      </c>
      <c r="B388" s="4">
        <v>183.0</v>
      </c>
      <c r="C388" s="4">
        <v>1.0</v>
      </c>
      <c r="D388" s="4">
        <v>1.0</v>
      </c>
      <c r="E388" s="4">
        <v>38.0</v>
      </c>
    </row>
    <row r="389" ht="14.25" customHeight="1">
      <c r="A389" s="4">
        <v>387.0</v>
      </c>
      <c r="B389" s="4">
        <v>136.0</v>
      </c>
      <c r="C389" s="4">
        <v>2.0</v>
      </c>
      <c r="D389" s="4">
        <v>1.0</v>
      </c>
      <c r="E389" s="4">
        <v>7.0</v>
      </c>
    </row>
    <row r="390" ht="14.25" customHeight="1">
      <c r="A390" s="4">
        <v>388.0</v>
      </c>
      <c r="B390" s="4">
        <v>166.0</v>
      </c>
      <c r="C390" s="4">
        <v>2.0</v>
      </c>
      <c r="D390" s="4">
        <v>1.0</v>
      </c>
      <c r="E390" s="4">
        <v>17.0</v>
      </c>
    </row>
    <row r="391" ht="14.25" customHeight="1">
      <c r="A391" s="4">
        <v>389.0</v>
      </c>
      <c r="B391" s="4">
        <v>49.0</v>
      </c>
      <c r="C391" s="4">
        <v>0.0</v>
      </c>
      <c r="D391" s="4">
        <v>0.0</v>
      </c>
      <c r="E391" s="4">
        <v>65.0</v>
      </c>
    </row>
    <row r="392" ht="14.25" customHeight="1">
      <c r="A392" s="4">
        <v>390.0</v>
      </c>
      <c r="B392" s="4">
        <v>128.0</v>
      </c>
      <c r="C392" s="4">
        <v>2.0</v>
      </c>
      <c r="D392" s="4">
        <v>3.0</v>
      </c>
      <c r="E392" s="4">
        <v>54.0</v>
      </c>
    </row>
    <row r="393" ht="14.25" customHeight="1">
      <c r="A393" s="4">
        <v>391.0</v>
      </c>
      <c r="B393" s="4">
        <v>182.0</v>
      </c>
      <c r="C393" s="4">
        <v>0.0</v>
      </c>
      <c r="D393" s="4">
        <v>2.0</v>
      </c>
      <c r="E393" s="4">
        <v>40.0</v>
      </c>
    </row>
    <row r="394" ht="14.25" customHeight="1">
      <c r="A394" s="4">
        <v>392.0</v>
      </c>
      <c r="B394" s="4">
        <v>165.0</v>
      </c>
      <c r="C394" s="4">
        <v>1.0</v>
      </c>
      <c r="D394" s="4">
        <v>1.0</v>
      </c>
      <c r="E394" s="4">
        <v>5.0</v>
      </c>
    </row>
    <row r="395" ht="14.25" customHeight="1">
      <c r="A395" s="4">
        <v>393.0</v>
      </c>
      <c r="B395" s="4">
        <v>164.0</v>
      </c>
      <c r="C395" s="4">
        <v>2.0</v>
      </c>
      <c r="D395" s="4">
        <v>2.0</v>
      </c>
      <c r="E395" s="4">
        <v>23.0</v>
      </c>
    </row>
    <row r="396" ht="14.25" customHeight="1">
      <c r="A396" s="4">
        <v>394.0</v>
      </c>
      <c r="B396" s="4">
        <v>18.0</v>
      </c>
      <c r="C396" s="4">
        <v>0.0</v>
      </c>
      <c r="D396" s="4">
        <v>0.0</v>
      </c>
      <c r="E396" s="4">
        <v>40.0</v>
      </c>
    </row>
    <row r="397" ht="14.25" customHeight="1">
      <c r="A397" s="4">
        <v>395.0</v>
      </c>
      <c r="B397" s="4">
        <v>70.0</v>
      </c>
      <c r="C397" s="4">
        <v>1.0</v>
      </c>
      <c r="D397" s="4">
        <v>0.0</v>
      </c>
      <c r="E397" s="4">
        <v>64.0</v>
      </c>
    </row>
    <row r="398" ht="14.25" customHeight="1">
      <c r="A398" s="4">
        <v>396.0</v>
      </c>
      <c r="B398" s="4">
        <v>34.0</v>
      </c>
      <c r="C398" s="4">
        <v>1.0</v>
      </c>
      <c r="D398" s="4">
        <v>2.0</v>
      </c>
      <c r="E398" s="4">
        <v>32.0</v>
      </c>
    </row>
    <row r="399" ht="14.25" customHeight="1">
      <c r="A399" s="4">
        <v>397.0</v>
      </c>
      <c r="B399" s="4">
        <v>5.0</v>
      </c>
      <c r="C399" s="4">
        <v>0.0</v>
      </c>
      <c r="D399" s="4">
        <v>2.0</v>
      </c>
      <c r="E399" s="4">
        <v>69.0</v>
      </c>
    </row>
    <row r="400" ht="14.25" customHeight="1">
      <c r="A400" s="4">
        <v>398.0</v>
      </c>
      <c r="B400" s="4">
        <v>63.0</v>
      </c>
      <c r="C400" s="4">
        <v>0.0</v>
      </c>
      <c r="D400" s="4">
        <v>2.0</v>
      </c>
      <c r="E400" s="4">
        <v>38.0</v>
      </c>
    </row>
    <row r="401" ht="14.25" customHeight="1">
      <c r="A401" s="4">
        <v>399.0</v>
      </c>
      <c r="B401" s="4">
        <v>96.0</v>
      </c>
      <c r="C401" s="4">
        <v>1.0</v>
      </c>
      <c r="D401" s="4">
        <v>0.0</v>
      </c>
      <c r="E401" s="4">
        <v>42.0</v>
      </c>
    </row>
    <row r="402" ht="14.25" customHeight="1">
      <c r="A402" s="4">
        <v>400.0</v>
      </c>
      <c r="B402" s="4">
        <v>160.0</v>
      </c>
      <c r="C402" s="4">
        <v>1.0</v>
      </c>
      <c r="D402" s="4">
        <v>2.0</v>
      </c>
      <c r="E402" s="4">
        <v>28.0</v>
      </c>
    </row>
    <row r="403" ht="14.25" customHeight="1">
      <c r="A403" s="4">
        <v>401.0</v>
      </c>
      <c r="B403" s="4">
        <v>73.0</v>
      </c>
      <c r="C403" s="4">
        <v>1.0</v>
      </c>
      <c r="D403" s="4">
        <v>2.0</v>
      </c>
      <c r="E403" s="4">
        <v>58.0</v>
      </c>
    </row>
    <row r="404" ht="14.25" customHeight="1">
      <c r="A404" s="4">
        <v>402.0</v>
      </c>
      <c r="B404" s="4">
        <v>30.0</v>
      </c>
      <c r="C404" s="4">
        <v>2.0</v>
      </c>
      <c r="D404" s="4">
        <v>0.0</v>
      </c>
      <c r="E404" s="4">
        <v>54.0</v>
      </c>
    </row>
    <row r="405" ht="14.25" customHeight="1">
      <c r="A405" s="4">
        <v>403.0</v>
      </c>
      <c r="B405" s="4">
        <v>70.0</v>
      </c>
      <c r="C405" s="4">
        <v>1.0</v>
      </c>
      <c r="D405" s="4">
        <v>2.0</v>
      </c>
      <c r="E405" s="4">
        <v>36.0</v>
      </c>
    </row>
    <row r="406" ht="14.25" customHeight="1">
      <c r="A406" s="4">
        <v>404.0</v>
      </c>
      <c r="B406" s="4">
        <v>59.0</v>
      </c>
      <c r="C406" s="4">
        <v>1.0</v>
      </c>
      <c r="D406" s="4">
        <v>1.0</v>
      </c>
      <c r="E406" s="4">
        <v>59.0</v>
      </c>
    </row>
    <row r="407" ht="14.25" customHeight="1">
      <c r="A407" s="4">
        <v>405.0</v>
      </c>
      <c r="B407" s="4">
        <v>32.0</v>
      </c>
      <c r="C407" s="4">
        <v>1.0</v>
      </c>
      <c r="D407" s="4">
        <v>0.0</v>
      </c>
      <c r="E407" s="4">
        <v>9.0</v>
      </c>
    </row>
    <row r="408" ht="14.25" customHeight="1">
      <c r="A408" s="4">
        <v>406.0</v>
      </c>
      <c r="B408" s="4">
        <v>128.0</v>
      </c>
      <c r="C408" s="4">
        <v>1.0</v>
      </c>
      <c r="D408" s="4">
        <v>1.0</v>
      </c>
      <c r="E408" s="4">
        <v>4.0</v>
      </c>
    </row>
    <row r="409" ht="14.25" customHeight="1">
      <c r="A409" s="4">
        <v>407.0</v>
      </c>
      <c r="B409" s="4">
        <v>67.0</v>
      </c>
      <c r="C409" s="4">
        <v>1.0</v>
      </c>
      <c r="D409" s="4">
        <v>1.0</v>
      </c>
      <c r="E409" s="4">
        <v>38.0</v>
      </c>
    </row>
    <row r="410" ht="14.25" customHeight="1">
      <c r="A410" s="4">
        <v>408.0</v>
      </c>
      <c r="B410" s="4">
        <v>94.0</v>
      </c>
      <c r="C410" s="4">
        <v>1.0</v>
      </c>
      <c r="D410" s="4">
        <v>1.0</v>
      </c>
      <c r="E410" s="4">
        <v>8.0</v>
      </c>
    </row>
    <row r="411" ht="14.25" customHeight="1">
      <c r="A411" s="4">
        <v>409.0</v>
      </c>
      <c r="B411" s="4">
        <v>79.0</v>
      </c>
      <c r="C411" s="4">
        <v>1.0</v>
      </c>
      <c r="D411" s="4">
        <v>2.0</v>
      </c>
      <c r="E411" s="4">
        <v>47.0</v>
      </c>
    </row>
    <row r="412" ht="14.25" customHeight="1">
      <c r="A412" s="4">
        <v>410.0</v>
      </c>
      <c r="B412" s="4">
        <v>125.0</v>
      </c>
      <c r="C412" s="4">
        <v>0.0</v>
      </c>
      <c r="D412" s="4">
        <v>2.0</v>
      </c>
      <c r="E412" s="4">
        <v>56.0</v>
      </c>
    </row>
    <row r="413" ht="14.25" customHeight="1">
      <c r="A413" s="4">
        <v>411.0</v>
      </c>
      <c r="B413" s="4">
        <v>112.0</v>
      </c>
      <c r="C413" s="4">
        <v>1.0</v>
      </c>
      <c r="D413" s="4">
        <v>2.0</v>
      </c>
      <c r="E413" s="4">
        <v>65.0</v>
      </c>
    </row>
    <row r="414" ht="14.25" customHeight="1">
      <c r="A414" s="4">
        <v>412.0</v>
      </c>
      <c r="B414" s="4">
        <v>156.0</v>
      </c>
      <c r="C414" s="4">
        <v>1.0</v>
      </c>
      <c r="D414" s="4">
        <v>2.0</v>
      </c>
      <c r="E414" s="4">
        <v>11.0</v>
      </c>
    </row>
    <row r="415" ht="14.25" customHeight="1">
      <c r="A415" s="4">
        <v>413.0</v>
      </c>
      <c r="B415" s="4">
        <v>45.0</v>
      </c>
      <c r="C415" s="4">
        <v>0.0</v>
      </c>
      <c r="D415" s="4">
        <v>2.0</v>
      </c>
      <c r="E415" s="4">
        <v>47.0</v>
      </c>
    </row>
    <row r="416" ht="14.25" customHeight="1">
      <c r="A416" s="4">
        <v>414.0</v>
      </c>
      <c r="B416" s="4">
        <v>152.0</v>
      </c>
      <c r="C416" s="4">
        <v>1.0</v>
      </c>
      <c r="D416" s="4">
        <v>0.0</v>
      </c>
      <c r="E416" s="4">
        <v>20.0</v>
      </c>
    </row>
    <row r="417" ht="14.25" customHeight="1">
      <c r="A417" s="4">
        <v>415.0</v>
      </c>
      <c r="B417" s="4">
        <v>106.0</v>
      </c>
      <c r="C417" s="4">
        <v>1.0</v>
      </c>
      <c r="D417" s="4">
        <v>0.0</v>
      </c>
      <c r="E417" s="4">
        <v>57.0</v>
      </c>
    </row>
    <row r="418" ht="14.25" customHeight="1">
      <c r="A418" s="4">
        <v>416.0</v>
      </c>
      <c r="B418" s="4">
        <v>130.0</v>
      </c>
      <c r="C418" s="4">
        <v>1.0</v>
      </c>
      <c r="D418" s="4">
        <v>2.0</v>
      </c>
      <c r="E418" s="4">
        <v>41.0</v>
      </c>
    </row>
    <row r="419" ht="14.25" customHeight="1">
      <c r="A419" s="4">
        <v>417.0</v>
      </c>
      <c r="B419" s="4">
        <v>19.0</v>
      </c>
      <c r="C419" s="4">
        <v>0.0</v>
      </c>
      <c r="D419" s="4">
        <v>1.0</v>
      </c>
      <c r="E419" s="4">
        <v>42.0</v>
      </c>
    </row>
    <row r="420" ht="14.25" customHeight="1">
      <c r="A420" s="4">
        <v>418.0</v>
      </c>
      <c r="B420" s="4">
        <v>21.0</v>
      </c>
      <c r="C420" s="4">
        <v>1.0</v>
      </c>
      <c r="D420" s="4">
        <v>2.0</v>
      </c>
      <c r="E420" s="4">
        <v>30.0</v>
      </c>
    </row>
    <row r="421" ht="14.25" customHeight="1">
      <c r="A421" s="4">
        <v>419.0</v>
      </c>
      <c r="B421" s="4">
        <v>152.0</v>
      </c>
      <c r="C421" s="4">
        <v>1.0</v>
      </c>
      <c r="D421" s="4">
        <v>1.0</v>
      </c>
      <c r="E421" s="4">
        <v>9.0</v>
      </c>
    </row>
    <row r="422" ht="14.25" customHeight="1">
      <c r="A422" s="4">
        <v>420.0</v>
      </c>
      <c r="B422" s="4">
        <v>54.0</v>
      </c>
      <c r="C422" s="4">
        <v>1.0</v>
      </c>
      <c r="D422" s="4">
        <v>2.0</v>
      </c>
      <c r="E422" s="4">
        <v>39.0</v>
      </c>
    </row>
    <row r="423" ht="14.25" customHeight="1">
      <c r="A423" s="4">
        <v>421.0</v>
      </c>
      <c r="B423" s="4">
        <v>143.0</v>
      </c>
      <c r="C423" s="4">
        <v>1.0</v>
      </c>
      <c r="D423" s="4">
        <v>2.0</v>
      </c>
      <c r="E423" s="4">
        <v>41.0</v>
      </c>
    </row>
    <row r="424" ht="14.25" customHeight="1">
      <c r="A424" s="4">
        <v>422.0</v>
      </c>
      <c r="B424" s="4">
        <v>78.0</v>
      </c>
      <c r="C424" s="4">
        <v>1.0</v>
      </c>
      <c r="D424" s="4">
        <v>1.0</v>
      </c>
      <c r="E424" s="4">
        <v>62.0</v>
      </c>
    </row>
    <row r="425" ht="14.25" customHeight="1">
      <c r="A425" s="4">
        <v>423.0</v>
      </c>
      <c r="B425" s="4">
        <v>41.0</v>
      </c>
      <c r="C425" s="4">
        <v>1.0</v>
      </c>
      <c r="D425" s="4">
        <v>1.0</v>
      </c>
      <c r="E425" s="4">
        <v>14.0</v>
      </c>
    </row>
    <row r="426" ht="14.25" customHeight="1">
      <c r="A426" s="4">
        <v>424.0</v>
      </c>
      <c r="B426" s="4">
        <v>121.0</v>
      </c>
      <c r="C426" s="4">
        <v>1.0</v>
      </c>
      <c r="D426" s="4">
        <v>1.0</v>
      </c>
      <c r="E426" s="4">
        <v>33.0</v>
      </c>
    </row>
    <row r="427" ht="14.25" customHeight="1">
      <c r="A427" s="4">
        <v>425.0</v>
      </c>
      <c r="B427" s="4">
        <v>21.0</v>
      </c>
      <c r="C427" s="4">
        <v>1.0</v>
      </c>
      <c r="D427" s="4">
        <v>2.0</v>
      </c>
      <c r="E427" s="4">
        <v>59.0</v>
      </c>
    </row>
    <row r="428" ht="14.25" customHeight="1">
      <c r="A428" s="4">
        <v>426.0</v>
      </c>
      <c r="B428" s="4">
        <v>92.0</v>
      </c>
      <c r="C428" s="4">
        <v>1.0</v>
      </c>
      <c r="D428" s="4">
        <v>1.0</v>
      </c>
      <c r="E428" s="4">
        <v>36.0</v>
      </c>
    </row>
    <row r="429" ht="14.25" customHeight="1">
      <c r="A429" s="4">
        <v>427.0</v>
      </c>
      <c r="B429" s="4">
        <v>106.0</v>
      </c>
      <c r="C429" s="4">
        <v>1.0</v>
      </c>
      <c r="D429" s="4">
        <v>1.0</v>
      </c>
      <c r="E429" s="4">
        <v>46.0</v>
      </c>
    </row>
    <row r="430" ht="14.25" customHeight="1">
      <c r="A430" s="4">
        <v>428.0</v>
      </c>
      <c r="B430" s="4">
        <v>48.0</v>
      </c>
      <c r="C430" s="4">
        <v>1.0</v>
      </c>
      <c r="D430" s="4">
        <v>1.0</v>
      </c>
      <c r="E430" s="4">
        <v>51.0</v>
      </c>
    </row>
    <row r="431" ht="14.25" customHeight="1">
      <c r="A431" s="4">
        <v>429.0</v>
      </c>
      <c r="B431" s="4">
        <v>43.0</v>
      </c>
      <c r="C431" s="4">
        <v>1.0</v>
      </c>
      <c r="D431" s="4">
        <v>1.0</v>
      </c>
      <c r="E431" s="4">
        <v>18.0</v>
      </c>
    </row>
    <row r="432" ht="14.25" customHeight="1">
      <c r="A432" s="4">
        <v>430.0</v>
      </c>
      <c r="B432" s="4">
        <v>4.0</v>
      </c>
      <c r="C432" s="4">
        <v>1.0</v>
      </c>
      <c r="D432" s="4">
        <v>1.0</v>
      </c>
      <c r="E432" s="4">
        <v>45.0</v>
      </c>
    </row>
    <row r="433" ht="14.25" customHeight="1">
      <c r="A433" s="4">
        <v>431.0</v>
      </c>
      <c r="B433" s="4">
        <v>4.0</v>
      </c>
      <c r="C433" s="4">
        <v>1.0</v>
      </c>
      <c r="D433" s="4">
        <v>1.0</v>
      </c>
      <c r="E433" s="4">
        <v>56.0</v>
      </c>
    </row>
    <row r="434" ht="14.25" customHeight="1">
      <c r="A434" s="4">
        <v>432.0</v>
      </c>
      <c r="B434" s="4">
        <v>23.0</v>
      </c>
      <c r="C434" s="4">
        <v>0.0</v>
      </c>
      <c r="D434" s="4">
        <v>1.0</v>
      </c>
      <c r="E434" s="4">
        <v>52.0</v>
      </c>
    </row>
    <row r="435" ht="14.25" customHeight="1">
      <c r="A435" s="4">
        <v>433.0</v>
      </c>
      <c r="B435" s="4">
        <v>12.0</v>
      </c>
      <c r="C435" s="4">
        <v>0.0</v>
      </c>
      <c r="D435" s="4">
        <v>1.0</v>
      </c>
      <c r="E435" s="4">
        <v>32.0</v>
      </c>
    </row>
    <row r="436" ht="14.25" customHeight="1">
      <c r="A436" s="4">
        <v>434.0</v>
      </c>
      <c r="B436" s="4">
        <v>54.0</v>
      </c>
      <c r="C436" s="4">
        <v>1.0</v>
      </c>
      <c r="D436" s="4">
        <v>1.0</v>
      </c>
      <c r="E436" s="4">
        <v>23.0</v>
      </c>
    </row>
    <row r="437" ht="14.25" customHeight="1">
      <c r="A437" s="4">
        <v>435.0</v>
      </c>
      <c r="B437" s="4">
        <v>90.0</v>
      </c>
      <c r="C437" s="4">
        <v>1.0</v>
      </c>
      <c r="D437" s="4">
        <v>1.0</v>
      </c>
      <c r="E437" s="4">
        <v>38.0</v>
      </c>
    </row>
    <row r="438" ht="14.25" customHeight="1">
      <c r="A438" s="4">
        <v>436.0</v>
      </c>
      <c r="B438" s="4">
        <v>73.0</v>
      </c>
      <c r="C438" s="4">
        <v>0.0</v>
      </c>
      <c r="D438" s="4">
        <v>1.0</v>
      </c>
      <c r="E438" s="4">
        <v>52.0</v>
      </c>
    </row>
    <row r="439" ht="14.25" customHeight="1">
      <c r="A439" s="4">
        <v>437.0</v>
      </c>
      <c r="B439" s="4">
        <v>35.0</v>
      </c>
      <c r="C439" s="4">
        <v>0.0</v>
      </c>
      <c r="D439" s="4">
        <v>0.0</v>
      </c>
      <c r="E439" s="4">
        <v>2.0</v>
      </c>
    </row>
    <row r="440" ht="14.25" customHeight="1">
      <c r="A440" s="4">
        <v>438.0</v>
      </c>
      <c r="B440" s="4">
        <v>17.0</v>
      </c>
      <c r="C440" s="4">
        <v>1.0</v>
      </c>
      <c r="D440" s="4">
        <v>2.0</v>
      </c>
      <c r="E440" s="4">
        <v>5.0</v>
      </c>
    </row>
    <row r="441" ht="14.25" customHeight="1">
      <c r="A441" s="4">
        <v>439.0</v>
      </c>
      <c r="B441" s="4">
        <v>82.0</v>
      </c>
      <c r="C441" s="4">
        <v>1.0</v>
      </c>
      <c r="D441" s="4">
        <v>0.0</v>
      </c>
      <c r="E441" s="4">
        <v>6.0</v>
      </c>
    </row>
    <row r="442" ht="14.25" customHeight="1">
      <c r="A442" s="4">
        <v>440.0</v>
      </c>
      <c r="B442" s="4">
        <v>61.0</v>
      </c>
      <c r="C442" s="4">
        <v>0.0</v>
      </c>
      <c r="D442" s="4">
        <v>1.0</v>
      </c>
      <c r="E442" s="4">
        <v>29.0</v>
      </c>
    </row>
    <row r="443" ht="14.25" customHeight="1">
      <c r="A443" s="4">
        <v>441.0</v>
      </c>
      <c r="B443" s="4">
        <v>66.0</v>
      </c>
      <c r="C443" s="4">
        <v>1.0</v>
      </c>
      <c r="D443" s="4">
        <v>0.0</v>
      </c>
      <c r="E443" s="4">
        <v>38.0</v>
      </c>
    </row>
    <row r="444" ht="14.25" customHeight="1">
      <c r="A444" s="4">
        <v>442.0</v>
      </c>
      <c r="B444" s="4">
        <v>32.0</v>
      </c>
      <c r="C444" s="4">
        <v>0.0</v>
      </c>
      <c r="D444" s="4">
        <v>1.0</v>
      </c>
      <c r="E444" s="4">
        <v>2.0</v>
      </c>
    </row>
    <row r="445" ht="14.25" customHeight="1">
      <c r="A445" s="4">
        <v>443.0</v>
      </c>
      <c r="B445" s="4">
        <v>17.0</v>
      </c>
      <c r="C445" s="4">
        <v>0.0</v>
      </c>
      <c r="D445" s="4">
        <v>0.0</v>
      </c>
      <c r="E445" s="4">
        <v>45.0</v>
      </c>
    </row>
    <row r="446" ht="14.25" customHeight="1">
      <c r="A446" s="4">
        <v>444.0</v>
      </c>
      <c r="B446" s="4">
        <v>103.0</v>
      </c>
      <c r="C446" s="4">
        <v>0.0</v>
      </c>
      <c r="D446" s="4">
        <v>1.0</v>
      </c>
      <c r="E446" s="4">
        <v>2.0</v>
      </c>
    </row>
    <row r="447" ht="14.25" customHeight="1">
      <c r="A447" s="4">
        <v>445.0</v>
      </c>
      <c r="B447" s="4">
        <v>43.0</v>
      </c>
      <c r="C447" s="4">
        <v>1.0</v>
      </c>
      <c r="D447" s="4">
        <v>1.0</v>
      </c>
      <c r="E447" s="4">
        <v>38.0</v>
      </c>
    </row>
    <row r="448" ht="14.25" customHeight="1">
      <c r="A448" s="4">
        <v>446.0</v>
      </c>
      <c r="B448" s="4">
        <v>21.0</v>
      </c>
      <c r="C448" s="4">
        <v>0.0</v>
      </c>
      <c r="D448" s="4">
        <v>1.0</v>
      </c>
      <c r="E448" s="4">
        <v>41.0</v>
      </c>
    </row>
    <row r="449" ht="14.25" customHeight="1">
      <c r="A449" s="4">
        <v>447.0</v>
      </c>
      <c r="B449" s="4">
        <v>8.0</v>
      </c>
      <c r="C449" s="4">
        <v>1.0</v>
      </c>
      <c r="D449" s="4">
        <v>0.0</v>
      </c>
      <c r="E449" s="4">
        <v>18.0</v>
      </c>
    </row>
    <row r="450" ht="14.25" customHeight="1">
      <c r="A450" s="4">
        <v>448.0</v>
      </c>
      <c r="B450" s="4">
        <v>56.0</v>
      </c>
      <c r="C450" s="4">
        <v>0.0</v>
      </c>
      <c r="D450" s="4">
        <v>1.0</v>
      </c>
      <c r="E450" s="4">
        <v>20.0</v>
      </c>
    </row>
    <row r="451" ht="14.25" customHeight="1">
      <c r="A451" s="4">
        <v>449.0</v>
      </c>
      <c r="B451" s="4">
        <v>108.0</v>
      </c>
      <c r="C451" s="4">
        <v>1.0</v>
      </c>
      <c r="D451" s="4">
        <v>1.0</v>
      </c>
      <c r="E451" s="4">
        <v>9.0</v>
      </c>
    </row>
    <row r="452" ht="14.25" customHeight="1">
      <c r="A452" s="4">
        <v>450.0</v>
      </c>
      <c r="B452" s="4">
        <v>95.0</v>
      </c>
      <c r="C452" s="4">
        <v>0.0</v>
      </c>
      <c r="D452" s="4">
        <v>1.0</v>
      </c>
      <c r="E452" s="4">
        <v>3.0</v>
      </c>
    </row>
    <row r="453" ht="14.25" customHeight="1">
      <c r="A453" s="4">
        <v>451.0</v>
      </c>
      <c r="B453" s="4">
        <v>80.0</v>
      </c>
      <c r="C453" s="4">
        <v>1.0</v>
      </c>
      <c r="D453" s="4">
        <v>0.0</v>
      </c>
      <c r="E453" s="4">
        <v>32.0</v>
      </c>
    </row>
    <row r="454" ht="14.25" customHeight="1">
      <c r="A454" s="4">
        <v>452.0</v>
      </c>
      <c r="B454" s="4">
        <v>27.0</v>
      </c>
      <c r="C454" s="4">
        <v>0.0</v>
      </c>
      <c r="D454" s="4">
        <v>1.0</v>
      </c>
      <c r="E454" s="4">
        <v>32.0</v>
      </c>
    </row>
    <row r="455" ht="14.25" customHeight="1">
      <c r="A455" s="4">
        <v>453.0</v>
      </c>
      <c r="B455" s="4">
        <v>37.0</v>
      </c>
      <c r="C455" s="4">
        <v>0.0</v>
      </c>
      <c r="D455" s="4">
        <v>0.0</v>
      </c>
      <c r="E455" s="4">
        <v>12.0</v>
      </c>
    </row>
    <row r="456" ht="14.25" customHeight="1">
      <c r="A456" s="4">
        <v>454.0</v>
      </c>
      <c r="B456" s="4">
        <v>68.0</v>
      </c>
      <c r="C456" s="4">
        <v>1.0</v>
      </c>
      <c r="D456" s="4">
        <v>1.0</v>
      </c>
      <c r="E456" s="4">
        <v>3.0</v>
      </c>
    </row>
    <row r="457" ht="14.25" customHeight="1">
      <c r="A457" s="4">
        <v>455.0</v>
      </c>
      <c r="B457" s="4">
        <v>54.0</v>
      </c>
      <c r="C457" s="4">
        <v>1.0</v>
      </c>
      <c r="D457" s="4">
        <v>1.0</v>
      </c>
      <c r="E457" s="4">
        <v>30.0</v>
      </c>
    </row>
    <row r="458" ht="14.25" customHeight="1">
      <c r="A458" s="4">
        <v>456.0</v>
      </c>
      <c r="B458" s="4">
        <v>58.0</v>
      </c>
      <c r="C458" s="4">
        <v>1.0</v>
      </c>
      <c r="D458" s="4">
        <v>0.0</v>
      </c>
      <c r="E458" s="4">
        <v>2.0</v>
      </c>
    </row>
    <row r="459" ht="14.25" customHeight="1">
      <c r="A459" s="4">
        <v>457.0</v>
      </c>
      <c r="B459" s="4">
        <v>21.0</v>
      </c>
      <c r="C459" s="4">
        <v>0.0</v>
      </c>
      <c r="D459" s="4">
        <v>0.0</v>
      </c>
      <c r="E459" s="4">
        <v>20.0</v>
      </c>
    </row>
    <row r="460" ht="14.25" customHeight="1">
      <c r="A460" s="4">
        <v>458.0</v>
      </c>
      <c r="B460" s="4">
        <v>6.0</v>
      </c>
      <c r="C460" s="4">
        <v>1.0</v>
      </c>
      <c r="D460" s="4">
        <v>1.0</v>
      </c>
      <c r="E460" s="4">
        <v>10.0</v>
      </c>
    </row>
    <row r="461" ht="14.25" customHeight="1">
      <c r="A461" s="4">
        <v>459.0</v>
      </c>
      <c r="B461" s="4">
        <v>87.0</v>
      </c>
      <c r="C461" s="4">
        <v>0.0</v>
      </c>
      <c r="D461" s="4">
        <v>0.0</v>
      </c>
      <c r="E461" s="4">
        <v>1.0</v>
      </c>
    </row>
    <row r="462" ht="14.25" customHeight="1">
      <c r="A462" s="4">
        <v>460.0</v>
      </c>
      <c r="B462" s="4">
        <v>51.0</v>
      </c>
      <c r="C462" s="4">
        <v>1.0</v>
      </c>
      <c r="D462" s="4">
        <v>1.0</v>
      </c>
      <c r="E462" s="4">
        <v>34.0</v>
      </c>
    </row>
    <row r="463" ht="14.25" customHeight="1">
      <c r="A463" s="4">
        <v>461.0</v>
      </c>
      <c r="B463" s="4">
        <v>76.0</v>
      </c>
      <c r="C463" s="4">
        <v>1.0</v>
      </c>
      <c r="D463" s="4">
        <v>1.0</v>
      </c>
      <c r="E463" s="4">
        <v>17.0</v>
      </c>
    </row>
    <row r="464" ht="14.25" customHeight="1">
      <c r="A464" s="4">
        <v>462.0</v>
      </c>
      <c r="B464" s="4">
        <v>63.0</v>
      </c>
      <c r="C464" s="4">
        <v>0.0</v>
      </c>
      <c r="D464" s="4">
        <v>1.0</v>
      </c>
      <c r="E464" s="4">
        <v>9.0</v>
      </c>
    </row>
    <row r="465" ht="14.25" customHeight="1">
      <c r="A465" s="4">
        <v>463.0</v>
      </c>
      <c r="B465" s="4">
        <v>66.0</v>
      </c>
      <c r="C465" s="4">
        <v>0.0</v>
      </c>
      <c r="D465" s="4">
        <v>0.0</v>
      </c>
      <c r="E465" s="4">
        <v>18.0</v>
      </c>
    </row>
    <row r="466" ht="14.25" customHeight="1">
      <c r="A466" s="4">
        <v>464.0</v>
      </c>
      <c r="B466" s="4">
        <v>57.0</v>
      </c>
      <c r="C466" s="4">
        <v>1.0</v>
      </c>
      <c r="D466" s="4">
        <v>0.0</v>
      </c>
      <c r="E466" s="4">
        <v>31.0</v>
      </c>
    </row>
    <row r="467" ht="14.25" customHeight="1">
      <c r="A467" s="4">
        <v>465.0</v>
      </c>
      <c r="B467" s="4">
        <v>45.0</v>
      </c>
      <c r="C467" s="4">
        <v>1.0</v>
      </c>
      <c r="D467" s="4">
        <v>1.0</v>
      </c>
      <c r="E467" s="4">
        <v>24.0</v>
      </c>
    </row>
    <row r="468" ht="14.25" customHeight="1">
      <c r="A468" s="4">
        <v>466.0</v>
      </c>
      <c r="B468" s="4">
        <v>1.0</v>
      </c>
      <c r="C468" s="4">
        <v>0.0</v>
      </c>
      <c r="D468" s="4">
        <v>1.0</v>
      </c>
      <c r="E468" s="4">
        <v>1.0</v>
      </c>
    </row>
    <row r="469" ht="14.25" customHeight="1">
      <c r="A469" s="4">
        <v>467.0</v>
      </c>
      <c r="B469" s="4">
        <v>78.0</v>
      </c>
      <c r="C469" s="4">
        <v>0.0</v>
      </c>
      <c r="D469" s="4">
        <v>0.0</v>
      </c>
      <c r="E469" s="4">
        <v>9.0</v>
      </c>
    </row>
    <row r="470" ht="14.25" customHeight="1">
      <c r="A470" s="4">
        <v>468.0</v>
      </c>
      <c r="B470" s="4">
        <v>49.0</v>
      </c>
      <c r="C470" s="4">
        <v>0.0</v>
      </c>
      <c r="D470" s="4">
        <v>1.0</v>
      </c>
      <c r="E470" s="4">
        <v>24.0</v>
      </c>
    </row>
    <row r="471" ht="14.25" customHeight="1">
      <c r="A471" s="4">
        <v>469.0</v>
      </c>
      <c r="B471" s="4">
        <v>64.0</v>
      </c>
      <c r="C471" s="4">
        <v>0.0</v>
      </c>
      <c r="D471" s="4">
        <v>1.0</v>
      </c>
      <c r="E471" s="4">
        <v>5.0</v>
      </c>
    </row>
    <row r="472" ht="14.25" customHeight="1">
      <c r="A472" s="4">
        <v>470.0</v>
      </c>
      <c r="B472" s="4">
        <v>74.0</v>
      </c>
      <c r="C472" s="4">
        <v>0.0</v>
      </c>
      <c r="D472" s="4">
        <v>1.0</v>
      </c>
      <c r="E472" s="4">
        <v>3.0</v>
      </c>
    </row>
    <row r="473" ht="14.25" customHeight="1">
      <c r="A473" s="4">
        <v>471.0</v>
      </c>
      <c r="B473" s="4">
        <v>73.0</v>
      </c>
      <c r="C473" s="4">
        <v>0.0</v>
      </c>
      <c r="D473" s="4">
        <v>1.0</v>
      </c>
      <c r="E473" s="4">
        <v>18.0</v>
      </c>
    </row>
    <row r="474" ht="14.25" customHeight="1">
      <c r="A474" s="4">
        <v>472.0</v>
      </c>
      <c r="B474" s="4">
        <v>34.0</v>
      </c>
      <c r="C474" s="4">
        <v>0.0</v>
      </c>
      <c r="D474" s="4">
        <v>0.0</v>
      </c>
      <c r="E474" s="4">
        <v>25.0</v>
      </c>
    </row>
    <row r="475" ht="14.25" customHeight="1">
      <c r="A475" s="4">
        <v>473.0</v>
      </c>
      <c r="B475" s="4">
        <v>68.0</v>
      </c>
      <c r="C475" s="4">
        <v>0.0</v>
      </c>
      <c r="D475" s="4">
        <v>1.0</v>
      </c>
      <c r="E475" s="4">
        <v>14.0</v>
      </c>
    </row>
    <row r="476" ht="14.25" customHeight="1">
      <c r="A476" s="4">
        <v>474.0</v>
      </c>
      <c r="B476" s="4">
        <v>20.0</v>
      </c>
      <c r="C476" s="4">
        <v>0.0</v>
      </c>
      <c r="D476" s="4">
        <v>1.0</v>
      </c>
      <c r="E476" s="4">
        <v>13.0</v>
      </c>
    </row>
    <row r="477" ht="14.25" customHeight="1">
      <c r="A477" s="4">
        <v>475.0</v>
      </c>
      <c r="B477" s="4">
        <v>41.0</v>
      </c>
      <c r="C477" s="4">
        <v>0.0</v>
      </c>
      <c r="D477" s="4">
        <v>0.0</v>
      </c>
      <c r="E477" s="4">
        <v>22.0</v>
      </c>
    </row>
    <row r="478" ht="14.25" customHeight="1">
      <c r="A478" s="4">
        <v>476.0</v>
      </c>
      <c r="B478" s="4">
        <v>55.0</v>
      </c>
      <c r="C478" s="4">
        <v>1.0</v>
      </c>
      <c r="D478" s="4">
        <v>1.0</v>
      </c>
      <c r="E478" s="4">
        <v>18.0</v>
      </c>
    </row>
    <row r="479" ht="14.25" customHeight="1">
      <c r="A479" s="4">
        <v>477.0</v>
      </c>
      <c r="B479" s="4">
        <v>40.0</v>
      </c>
      <c r="C479" s="4">
        <v>1.0</v>
      </c>
      <c r="D479" s="4">
        <v>1.0</v>
      </c>
      <c r="E479" s="4">
        <v>11.0</v>
      </c>
    </row>
    <row r="480" ht="14.25" customHeight="1">
      <c r="A480" s="4">
        <v>478.0</v>
      </c>
      <c r="B480" s="4">
        <v>23.0</v>
      </c>
      <c r="C480" s="4">
        <v>0.0</v>
      </c>
      <c r="D480" s="4">
        <v>0.0</v>
      </c>
      <c r="E480" s="4">
        <v>0.0</v>
      </c>
    </row>
    <row r="481" ht="14.25" customHeight="1">
      <c r="A481" s="4">
        <v>479.0</v>
      </c>
      <c r="B481" s="4">
        <v>43.0</v>
      </c>
      <c r="C481" s="4">
        <v>0.0</v>
      </c>
      <c r="D481" s="4">
        <v>1.0</v>
      </c>
      <c r="E481" s="4">
        <v>3.0</v>
      </c>
    </row>
    <row r="482" ht="14.25" customHeight="1">
      <c r="A482" s="4">
        <v>480.0</v>
      </c>
      <c r="B482" s="4">
        <v>50.0</v>
      </c>
      <c r="C482" s="4">
        <v>1.0</v>
      </c>
      <c r="D482" s="4">
        <v>0.0</v>
      </c>
      <c r="E482" s="4">
        <v>2.0</v>
      </c>
    </row>
    <row r="483" ht="14.25" customHeight="1">
      <c r="A483" s="4">
        <v>481.0</v>
      </c>
      <c r="B483" s="4">
        <v>23.0</v>
      </c>
      <c r="C483" s="4">
        <v>0.0</v>
      </c>
      <c r="D483" s="4">
        <v>1.0</v>
      </c>
      <c r="E483" s="4">
        <v>21.0</v>
      </c>
    </row>
    <row r="484" ht="14.25" customHeight="1">
      <c r="A484" s="4">
        <v>482.0</v>
      </c>
      <c r="B484" s="4">
        <v>54.0</v>
      </c>
      <c r="C484" s="4">
        <v>0.0</v>
      </c>
      <c r="D484" s="4">
        <v>1.0</v>
      </c>
      <c r="E484" s="4">
        <v>2.0</v>
      </c>
    </row>
    <row r="485" ht="14.25" customHeight="1">
      <c r="A485" s="4">
        <v>483.0</v>
      </c>
      <c r="B485" s="4">
        <v>32.0</v>
      </c>
      <c r="C485" s="4">
        <v>1.0</v>
      </c>
      <c r="D485" s="4">
        <v>0.0</v>
      </c>
      <c r="E485" s="4">
        <v>13.0</v>
      </c>
    </row>
    <row r="486" ht="14.25" customHeight="1">
      <c r="A486" s="4">
        <v>484.0</v>
      </c>
      <c r="B486" s="4">
        <v>16.0</v>
      </c>
      <c r="C486" s="4">
        <v>0.0</v>
      </c>
      <c r="D486" s="4">
        <v>0.0</v>
      </c>
      <c r="E486" s="4">
        <v>2.0</v>
      </c>
    </row>
    <row r="487" ht="14.25" customHeight="1">
      <c r="A487" s="4">
        <v>485.0</v>
      </c>
      <c r="B487" s="4">
        <v>10.0</v>
      </c>
      <c r="C487" s="4">
        <v>1.0</v>
      </c>
      <c r="D487" s="4">
        <v>1.0</v>
      </c>
      <c r="E487" s="4">
        <v>2.0</v>
      </c>
    </row>
    <row r="488" ht="14.25" customHeight="1">
      <c r="A488" s="4">
        <v>486.0</v>
      </c>
      <c r="B488" s="4">
        <v>17.0</v>
      </c>
      <c r="C488" s="4">
        <v>0.0</v>
      </c>
      <c r="D488" s="4">
        <v>0.0</v>
      </c>
      <c r="E488" s="4">
        <v>14.0</v>
      </c>
    </row>
    <row r="489" ht="14.25" customHeight="1">
      <c r="A489" s="4">
        <v>487.0</v>
      </c>
      <c r="B489" s="4">
        <v>45.0</v>
      </c>
      <c r="C489" s="4">
        <v>0.0</v>
      </c>
      <c r="D489" s="4">
        <v>0.0</v>
      </c>
      <c r="E489" s="4">
        <v>18.0</v>
      </c>
    </row>
    <row r="490" ht="14.25" customHeight="1">
      <c r="A490" s="4">
        <v>488.0</v>
      </c>
      <c r="B490" s="4">
        <v>14.0</v>
      </c>
      <c r="C490" s="4">
        <v>0.0</v>
      </c>
      <c r="D490" s="4">
        <v>0.0</v>
      </c>
      <c r="E490" s="4">
        <v>17.0</v>
      </c>
    </row>
    <row r="491" ht="14.25" customHeight="1">
      <c r="A491" s="4">
        <v>489.0</v>
      </c>
      <c r="B491" s="4">
        <v>35.0</v>
      </c>
      <c r="C491" s="4">
        <v>0.0</v>
      </c>
      <c r="D491" s="4">
        <v>0.0</v>
      </c>
      <c r="E491" s="4">
        <v>9.0</v>
      </c>
    </row>
    <row r="492" ht="14.25" customHeight="1">
      <c r="A492" s="4">
        <v>490.0</v>
      </c>
      <c r="B492" s="4">
        <v>36.0</v>
      </c>
      <c r="C492" s="4">
        <v>0.0</v>
      </c>
      <c r="D492" s="4">
        <v>0.0</v>
      </c>
      <c r="E492" s="4">
        <v>17.0</v>
      </c>
    </row>
    <row r="493" ht="14.25" customHeight="1">
      <c r="A493" s="4">
        <v>491.0</v>
      </c>
      <c r="B493" s="4">
        <v>20.0</v>
      </c>
      <c r="C493" s="4">
        <v>0.0</v>
      </c>
      <c r="D493" s="4">
        <v>1.0</v>
      </c>
      <c r="E493" s="4">
        <v>12.0</v>
      </c>
    </row>
    <row r="494" ht="14.25" customHeight="1">
      <c r="A494" s="4">
        <v>492.0</v>
      </c>
      <c r="B494" s="4">
        <v>39.0</v>
      </c>
      <c r="C494" s="4">
        <v>0.0</v>
      </c>
      <c r="D494" s="4">
        <v>1.0</v>
      </c>
      <c r="E494" s="4">
        <v>3.0</v>
      </c>
    </row>
    <row r="495" ht="14.25" customHeight="1">
      <c r="A495" s="4">
        <v>493.0</v>
      </c>
      <c r="B495" s="4">
        <v>27.0</v>
      </c>
      <c r="C495" s="4">
        <v>0.0</v>
      </c>
      <c r="D495" s="4">
        <v>1.0</v>
      </c>
      <c r="E495" s="4">
        <v>10.0</v>
      </c>
    </row>
    <row r="496" ht="14.25" customHeight="1">
      <c r="A496" s="4">
        <v>494.0</v>
      </c>
      <c r="B496" s="4">
        <v>34.0</v>
      </c>
      <c r="C496" s="4">
        <v>0.0</v>
      </c>
      <c r="D496" s="4">
        <v>0.0</v>
      </c>
      <c r="E496" s="4">
        <v>3.0</v>
      </c>
    </row>
    <row r="497" ht="14.25" customHeight="1">
      <c r="A497" s="4">
        <v>495.0</v>
      </c>
      <c r="B497" s="4">
        <v>26.0</v>
      </c>
      <c r="C497" s="4">
        <v>0.0</v>
      </c>
      <c r="D497" s="4">
        <v>0.0</v>
      </c>
      <c r="E497" s="4">
        <v>10.0</v>
      </c>
    </row>
    <row r="498" ht="14.25" customHeight="1">
      <c r="A498" s="4">
        <v>496.0</v>
      </c>
      <c r="B498" s="4">
        <v>8.0</v>
      </c>
      <c r="C498" s="4">
        <v>0.0</v>
      </c>
      <c r="D498" s="4">
        <v>0.0</v>
      </c>
      <c r="E498" s="4">
        <v>8.0</v>
      </c>
    </row>
    <row r="499" ht="14.25" customHeight="1">
      <c r="A499" s="4">
        <v>497.0</v>
      </c>
      <c r="B499" s="4">
        <v>6.0</v>
      </c>
      <c r="C499" s="4">
        <v>0.0</v>
      </c>
      <c r="D499" s="4">
        <v>0.0</v>
      </c>
      <c r="E499" s="4">
        <v>7.0</v>
      </c>
    </row>
    <row r="500" ht="14.25" customHeight="1">
      <c r="A500" s="4">
        <v>498.0</v>
      </c>
      <c r="B500" s="4">
        <v>20.0</v>
      </c>
      <c r="C500" s="4">
        <v>0.0</v>
      </c>
      <c r="D500" s="4">
        <v>0.0</v>
      </c>
      <c r="E500" s="4">
        <v>0.0</v>
      </c>
    </row>
    <row r="501" ht="14.25" customHeight="1">
      <c r="A501" s="4">
        <v>499.0</v>
      </c>
      <c r="B501" s="4">
        <v>9.0</v>
      </c>
      <c r="C501" s="4">
        <v>0.0</v>
      </c>
      <c r="D501" s="4">
        <v>0.0</v>
      </c>
      <c r="E501" s="4">
        <v>1.0</v>
      </c>
    </row>
    <row r="502" ht="14.25" customHeight="1">
      <c r="A502" s="4">
        <v>500.0</v>
      </c>
      <c r="B502" s="4">
        <v>13.0</v>
      </c>
      <c r="C502" s="4">
        <v>0.0</v>
      </c>
      <c r="D502" s="4">
        <v>0.0</v>
      </c>
      <c r="E502" s="4">
        <v>3.0</v>
      </c>
    </row>
    <row r="503" ht="14.25" customHeight="1">
      <c r="A503" s="4">
        <v>501.0</v>
      </c>
      <c r="B503" s="4">
        <v>28.0</v>
      </c>
      <c r="C503" s="4">
        <v>0.0</v>
      </c>
      <c r="D503" s="4">
        <v>0.0</v>
      </c>
      <c r="E503" s="4">
        <v>9.0</v>
      </c>
    </row>
    <row r="504" ht="14.25" customHeight="1">
      <c r="A504" s="4">
        <v>502.0</v>
      </c>
      <c r="B504" s="4">
        <v>7.0</v>
      </c>
      <c r="C504" s="4">
        <v>0.0</v>
      </c>
      <c r="D504" s="4">
        <v>0.0</v>
      </c>
      <c r="E504" s="4">
        <v>3.0</v>
      </c>
    </row>
    <row r="505" ht="14.25" customHeight="1">
      <c r="A505" s="4">
        <v>503.0</v>
      </c>
      <c r="B505" s="4">
        <v>17.0</v>
      </c>
      <c r="C505" s="4">
        <v>0.0</v>
      </c>
      <c r="D505" s="4">
        <v>0.0</v>
      </c>
      <c r="E505" s="4">
        <v>3.0</v>
      </c>
    </row>
    <row r="506" ht="14.25" customHeight="1">
      <c r="A506" s="4">
        <v>504.0</v>
      </c>
      <c r="B506" s="4">
        <v>8.0</v>
      </c>
      <c r="C506" s="4">
        <v>0.0</v>
      </c>
      <c r="D506" s="4">
        <v>0.0</v>
      </c>
      <c r="E506" s="4">
        <v>0.0</v>
      </c>
    </row>
    <row r="507" ht="14.25" customHeight="1">
      <c r="A507" s="4">
        <v>505.0</v>
      </c>
      <c r="B507" s="4">
        <v>16.0</v>
      </c>
      <c r="C507" s="4">
        <v>0.0</v>
      </c>
      <c r="D507" s="4">
        <v>0.0</v>
      </c>
      <c r="E507" s="4">
        <v>1.0</v>
      </c>
    </row>
    <row r="508" ht="14.25" customHeight="1">
      <c r="A508" s="4">
        <v>506.0</v>
      </c>
      <c r="B508" s="4">
        <v>24.0</v>
      </c>
      <c r="C508" s="4">
        <v>0.0</v>
      </c>
      <c r="D508" s="4">
        <v>0.0</v>
      </c>
      <c r="E508" s="4">
        <v>2.0</v>
      </c>
    </row>
    <row r="509" ht="14.25" customHeight="1">
      <c r="A509" s="4">
        <v>507.0</v>
      </c>
      <c r="B509" s="4">
        <v>1.0</v>
      </c>
      <c r="C509" s="4">
        <v>0.0</v>
      </c>
      <c r="D509" s="4">
        <v>0.0</v>
      </c>
      <c r="E509" s="4">
        <v>9.0</v>
      </c>
    </row>
    <row r="510" ht="14.25" customHeight="1">
      <c r="A510" s="4">
        <v>508.0</v>
      </c>
      <c r="B510" s="4">
        <v>5.0</v>
      </c>
      <c r="C510" s="4">
        <v>0.0</v>
      </c>
      <c r="D510" s="4">
        <v>0.0</v>
      </c>
      <c r="E510" s="4">
        <v>1.0</v>
      </c>
    </row>
    <row r="511" ht="14.25" customHeight="1">
      <c r="A511" s="4">
        <v>509.0</v>
      </c>
      <c r="B511" s="4">
        <v>13.0</v>
      </c>
      <c r="C511" s="4">
        <v>0.0</v>
      </c>
      <c r="D511" s="4">
        <v>0.0</v>
      </c>
      <c r="E511" s="4">
        <v>3.0</v>
      </c>
    </row>
    <row r="512" ht="14.25" customHeight="1">
      <c r="A512" s="4">
        <v>510.0</v>
      </c>
      <c r="B512" s="4">
        <v>17.0</v>
      </c>
      <c r="C512" s="4">
        <v>0.0</v>
      </c>
      <c r="D512" s="4">
        <v>0.0</v>
      </c>
      <c r="E512" s="4">
        <v>4.0</v>
      </c>
    </row>
    <row r="513" ht="14.25" customHeight="1">
      <c r="A513" s="4">
        <v>511.0</v>
      </c>
      <c r="B513" s="4">
        <v>8.0</v>
      </c>
      <c r="C513" s="4">
        <v>0.0</v>
      </c>
      <c r="D513" s="4">
        <v>0.0</v>
      </c>
      <c r="E513" s="4">
        <v>1.0</v>
      </c>
    </row>
    <row r="514" ht="14.25" customHeight="1">
      <c r="A514" s="4">
        <v>512.0</v>
      </c>
      <c r="B514" s="4">
        <v>12.0</v>
      </c>
      <c r="C514" s="4">
        <v>0.0</v>
      </c>
      <c r="D514" s="4">
        <v>0.0</v>
      </c>
      <c r="E514" s="4">
        <v>7.0</v>
      </c>
    </row>
    <row r="515" ht="14.25" customHeight="1">
      <c r="A515" s="4">
        <v>513.0</v>
      </c>
      <c r="B515" s="4">
        <v>4.0</v>
      </c>
      <c r="C515" s="4">
        <v>0.0</v>
      </c>
      <c r="D515" s="4">
        <v>0.0</v>
      </c>
      <c r="E515" s="4">
        <v>5.0</v>
      </c>
    </row>
    <row r="516" ht="14.25" customHeight="1">
      <c r="A516" s="4">
        <v>514.0</v>
      </c>
      <c r="B516" s="4">
        <v>8.0</v>
      </c>
      <c r="C516" s="4">
        <v>0.0</v>
      </c>
      <c r="D516" s="4">
        <v>0.0</v>
      </c>
      <c r="E516" s="4">
        <v>4.0</v>
      </c>
    </row>
    <row r="517" ht="14.25" customHeight="1">
      <c r="A517" s="4">
        <v>515.0</v>
      </c>
      <c r="B517" s="4">
        <v>1.0</v>
      </c>
      <c r="C517" s="4">
        <v>0.0</v>
      </c>
      <c r="D517" s="4">
        <v>0.0</v>
      </c>
      <c r="E517" s="4">
        <v>2.0</v>
      </c>
    </row>
    <row r="518" ht="14.25" customHeight="1">
      <c r="A518" s="4">
        <v>516.0</v>
      </c>
      <c r="B518" s="4">
        <v>5.0</v>
      </c>
      <c r="C518" s="4">
        <v>0.0</v>
      </c>
      <c r="D518" s="4">
        <v>0.0</v>
      </c>
      <c r="E518" s="4">
        <v>5.0</v>
      </c>
    </row>
    <row r="519" ht="14.25" customHeight="1">
      <c r="A519" s="4">
        <v>517.0</v>
      </c>
      <c r="B519" s="4">
        <v>5.0</v>
      </c>
      <c r="C519" s="4">
        <v>0.0</v>
      </c>
      <c r="D519" s="4">
        <v>0.0</v>
      </c>
      <c r="E519" s="4">
        <v>1.0</v>
      </c>
    </row>
    <row r="520" ht="14.25" customHeight="1">
      <c r="A520" s="4">
        <v>518.0</v>
      </c>
      <c r="B520" s="4">
        <v>11.0</v>
      </c>
      <c r="C520" s="4">
        <v>0.0</v>
      </c>
      <c r="D520" s="4">
        <v>0.0</v>
      </c>
      <c r="E520" s="4">
        <v>0.0</v>
      </c>
    </row>
    <row r="521" ht="14.25" customHeight="1">
      <c r="A521" s="4">
        <v>519.0</v>
      </c>
      <c r="B521" s="4">
        <v>7.0</v>
      </c>
      <c r="C521" s="4">
        <v>0.0</v>
      </c>
      <c r="D521" s="4">
        <v>0.0</v>
      </c>
      <c r="E521" s="4">
        <v>1.0</v>
      </c>
    </row>
    <row r="522" ht="14.25" customHeight="1">
      <c r="A522" s="4">
        <v>520.0</v>
      </c>
      <c r="B522" s="4">
        <v>0.0</v>
      </c>
      <c r="C522" s="4">
        <v>0.0</v>
      </c>
      <c r="D522" s="4">
        <v>0.0</v>
      </c>
      <c r="E522" s="4">
        <v>4.0</v>
      </c>
    </row>
    <row r="523" ht="14.25" customHeight="1">
      <c r="A523" s="4">
        <v>521.0</v>
      </c>
      <c r="B523" s="4">
        <v>9.0</v>
      </c>
      <c r="C523" s="4">
        <v>0.0</v>
      </c>
      <c r="D523" s="4">
        <v>0.0</v>
      </c>
      <c r="E523" s="4">
        <v>3.0</v>
      </c>
    </row>
    <row r="524" ht="14.25" customHeight="1">
      <c r="A524" s="4">
        <v>522.0</v>
      </c>
      <c r="B524" s="4">
        <v>2.0</v>
      </c>
      <c r="C524" s="4">
        <v>0.0</v>
      </c>
      <c r="D524" s="4">
        <v>0.0</v>
      </c>
      <c r="E524" s="4">
        <v>3.0</v>
      </c>
    </row>
    <row r="525" ht="14.25" customHeight="1">
      <c r="A525" s="4">
        <v>523.0</v>
      </c>
      <c r="B525" s="4">
        <v>3.0</v>
      </c>
      <c r="C525" s="4">
        <v>0.0</v>
      </c>
      <c r="D525" s="4">
        <v>0.0</v>
      </c>
      <c r="E525" s="4">
        <v>1.0</v>
      </c>
    </row>
    <row r="526" ht="14.25" customHeight="1">
      <c r="A526" s="4">
        <v>524.0</v>
      </c>
      <c r="B526" s="4">
        <v>6.0</v>
      </c>
      <c r="C526" s="4">
        <v>0.0</v>
      </c>
      <c r="D526" s="4">
        <v>0.0</v>
      </c>
      <c r="E526" s="4">
        <v>1.0</v>
      </c>
    </row>
    <row r="527" ht="14.25" customHeight="1">
      <c r="A527" s="4">
        <v>525.0</v>
      </c>
      <c r="B527" s="4">
        <v>2.0</v>
      </c>
      <c r="C527" s="4">
        <v>0.0</v>
      </c>
      <c r="D527" s="4">
        <v>0.0</v>
      </c>
      <c r="E527" s="4">
        <v>1.0</v>
      </c>
    </row>
    <row r="528" ht="14.25" customHeight="1">
      <c r="A528" s="4">
        <v>526.0</v>
      </c>
      <c r="B528" s="4">
        <v>1.0</v>
      </c>
      <c r="C528" s="4">
        <v>0.0</v>
      </c>
      <c r="D528" s="4">
        <v>0.0</v>
      </c>
      <c r="E528" s="4">
        <v>1.0</v>
      </c>
    </row>
    <row r="529" ht="14.25" customHeight="1">
      <c r="A529" s="4">
        <v>527.0</v>
      </c>
      <c r="B529" s="4">
        <v>3.0</v>
      </c>
      <c r="C529" s="4">
        <v>0.0</v>
      </c>
      <c r="D529" s="4">
        <v>0.0</v>
      </c>
      <c r="E529" s="4">
        <v>2.0</v>
      </c>
    </row>
    <row r="530" ht="14.25" customHeight="1">
      <c r="A530" s="4">
        <v>528.0</v>
      </c>
      <c r="B530" s="4">
        <v>3.0</v>
      </c>
      <c r="C530" s="4">
        <v>0.0</v>
      </c>
      <c r="D530" s="4">
        <v>0.0</v>
      </c>
      <c r="E530" s="4">
        <v>1.0</v>
      </c>
    </row>
    <row r="531" ht="14.25" customHeight="1">
      <c r="A531" s="4">
        <v>529.0</v>
      </c>
      <c r="B531" s="4">
        <v>4.0</v>
      </c>
      <c r="C531" s="4">
        <v>0.0</v>
      </c>
      <c r="D531" s="4">
        <v>0.0</v>
      </c>
      <c r="E531" s="4">
        <v>2.0</v>
      </c>
    </row>
    <row r="532" ht="14.25" customHeight="1">
      <c r="A532" s="4">
        <v>530.0</v>
      </c>
      <c r="B532" s="4">
        <v>3.0</v>
      </c>
      <c r="C532" s="4">
        <v>0.0</v>
      </c>
      <c r="D532" s="4">
        <v>0.0</v>
      </c>
      <c r="E532" s="4">
        <v>0.0</v>
      </c>
    </row>
    <row r="533" ht="14.25" customHeight="1">
      <c r="A533" s="4">
        <v>531.0</v>
      </c>
      <c r="B533" s="4">
        <v>3.0</v>
      </c>
      <c r="C533" s="4">
        <v>0.0</v>
      </c>
      <c r="D533" s="4">
        <v>0.0</v>
      </c>
      <c r="E533" s="4">
        <v>0.0</v>
      </c>
    </row>
    <row r="534" ht="14.25" customHeight="1">
      <c r="A534" s="4">
        <v>532.0</v>
      </c>
      <c r="B534" s="4">
        <v>1.0</v>
      </c>
      <c r="C534" s="4">
        <v>0.0</v>
      </c>
      <c r="D534" s="4">
        <v>0.0</v>
      </c>
      <c r="E534" s="4">
        <v>1.0</v>
      </c>
    </row>
    <row r="535" ht="14.25" customHeight="1">
      <c r="A535" s="4">
        <v>533.0</v>
      </c>
      <c r="B535" s="4">
        <v>1.0</v>
      </c>
      <c r="C535" s="4">
        <v>0.0</v>
      </c>
      <c r="D535" s="4">
        <v>0.0</v>
      </c>
      <c r="E535" s="4">
        <v>0.0</v>
      </c>
    </row>
    <row r="536" ht="14.25" customHeight="1">
      <c r="A536" s="4">
        <v>534.0</v>
      </c>
      <c r="B536" s="4">
        <v>0.0</v>
      </c>
      <c r="C536" s="4">
        <v>0.0</v>
      </c>
      <c r="D536" s="4">
        <v>0.0</v>
      </c>
      <c r="E536" s="4">
        <v>0.0</v>
      </c>
    </row>
    <row r="537" ht="14.25" customHeight="1">
      <c r="A537" s="4">
        <v>535.0</v>
      </c>
      <c r="B537" s="4">
        <v>2.0</v>
      </c>
      <c r="C537" s="4">
        <v>0.0</v>
      </c>
      <c r="D537" s="4">
        <v>0.0</v>
      </c>
      <c r="E537" s="4">
        <v>0.0</v>
      </c>
    </row>
    <row r="538" ht="14.25" customHeight="1">
      <c r="A538" s="4">
        <v>536.0</v>
      </c>
      <c r="B538" s="4">
        <v>1.0</v>
      </c>
      <c r="C538" s="4">
        <v>0.0</v>
      </c>
      <c r="D538" s="4">
        <v>0.0</v>
      </c>
      <c r="E538" s="4">
        <v>0.0</v>
      </c>
    </row>
    <row r="539" ht="14.25" customHeight="1">
      <c r="A539" s="4">
        <v>537.0</v>
      </c>
      <c r="B539" s="4">
        <v>0.0</v>
      </c>
      <c r="C539" s="4">
        <v>0.0</v>
      </c>
      <c r="D539" s="4">
        <v>0.0</v>
      </c>
      <c r="E539" s="4">
        <v>0.0</v>
      </c>
    </row>
    <row r="540" ht="14.25" customHeight="1">
      <c r="A540" s="4">
        <v>538.0</v>
      </c>
      <c r="B540" s="4">
        <v>0.0</v>
      </c>
      <c r="C540" s="4">
        <v>0.0</v>
      </c>
      <c r="D540" s="4">
        <v>0.0</v>
      </c>
      <c r="E540" s="4">
        <v>0.0</v>
      </c>
    </row>
    <row r="541" ht="14.25" customHeight="1">
      <c r="A541" s="4">
        <v>539.0</v>
      </c>
      <c r="B541" s="4">
        <v>0.0</v>
      </c>
      <c r="C541" s="4">
        <v>0.0</v>
      </c>
      <c r="D541" s="4">
        <v>0.0</v>
      </c>
      <c r="E541" s="4">
        <v>0.0</v>
      </c>
    </row>
    <row r="542" ht="14.25" customHeight="1">
      <c r="A542" s="4">
        <v>540.0</v>
      </c>
      <c r="B542" s="4">
        <v>1.0</v>
      </c>
      <c r="C542" s="4">
        <v>0.0</v>
      </c>
      <c r="D542" s="4">
        <v>0.0</v>
      </c>
      <c r="E542" s="4">
        <v>0.0</v>
      </c>
    </row>
    <row r="543" ht="14.25" customHeight="1">
      <c r="A543" s="4">
        <v>541.0</v>
      </c>
      <c r="B543" s="4">
        <v>0.0</v>
      </c>
      <c r="C543" s="4">
        <v>0.0</v>
      </c>
      <c r="D543" s="4">
        <v>0.0</v>
      </c>
      <c r="E543" s="4">
        <v>0.0</v>
      </c>
    </row>
    <row r="544" ht="14.25" customHeight="1">
      <c r="A544" s="4">
        <v>542.0</v>
      </c>
      <c r="B544" s="4">
        <v>0.0</v>
      </c>
      <c r="C544" s="4">
        <v>0.0</v>
      </c>
      <c r="D544" s="4">
        <v>0.0</v>
      </c>
      <c r="E544" s="4">
        <v>0.0</v>
      </c>
    </row>
    <row r="545" ht="14.25" customHeight="1">
      <c r="A545" s="4">
        <v>543.0</v>
      </c>
      <c r="B545" s="4">
        <v>0.0</v>
      </c>
      <c r="C545" s="4">
        <v>0.0</v>
      </c>
      <c r="D545" s="4">
        <v>0.0</v>
      </c>
      <c r="E545" s="4">
        <v>0.0</v>
      </c>
    </row>
    <row r="546" ht="14.25" customHeight="1">
      <c r="A546" s="4">
        <v>544.0</v>
      </c>
      <c r="B546" s="4">
        <v>0.0</v>
      </c>
      <c r="C546" s="4">
        <v>0.0</v>
      </c>
      <c r="D546" s="4">
        <v>0.0</v>
      </c>
      <c r="E546" s="4">
        <v>0.0</v>
      </c>
    </row>
    <row r="547" ht="14.25" customHeight="1">
      <c r="A547" s="4">
        <v>545.0</v>
      </c>
      <c r="B547" s="4">
        <v>0.0</v>
      </c>
      <c r="C547" s="4">
        <v>0.0</v>
      </c>
      <c r="D547" s="4">
        <v>0.0</v>
      </c>
      <c r="E547" s="4">
        <v>0.0</v>
      </c>
    </row>
    <row r="548" ht="14.25" customHeight="1">
      <c r="A548" s="4">
        <v>546.0</v>
      </c>
      <c r="B548" s="4">
        <v>0.0</v>
      </c>
      <c r="C548" s="4">
        <v>0.0</v>
      </c>
      <c r="D548" s="4">
        <v>0.0</v>
      </c>
      <c r="E548" s="4">
        <v>0.0</v>
      </c>
    </row>
    <row r="549" ht="14.25" customHeight="1">
      <c r="A549" s="4">
        <v>547.0</v>
      </c>
      <c r="B549" s="4">
        <v>0.0</v>
      </c>
      <c r="C549" s="4">
        <v>0.0</v>
      </c>
      <c r="D549" s="4">
        <v>0.0</v>
      </c>
      <c r="E549" s="4">
        <v>0.0</v>
      </c>
    </row>
    <row r="550" ht="14.25" customHeight="1">
      <c r="A550" s="4">
        <v>548.0</v>
      </c>
      <c r="B550" s="4">
        <v>0.0</v>
      </c>
      <c r="C550" s="4">
        <v>0.0</v>
      </c>
      <c r="D550" s="4">
        <v>0.0</v>
      </c>
      <c r="E550" s="4">
        <v>0.0</v>
      </c>
    </row>
    <row r="551" ht="14.25" customHeight="1">
      <c r="A551" s="4">
        <v>549.0</v>
      </c>
      <c r="B551" s="4">
        <v>0.0</v>
      </c>
      <c r="C551" s="4">
        <v>0.0</v>
      </c>
      <c r="D551" s="4">
        <v>0.0</v>
      </c>
      <c r="E551" s="4">
        <v>0.0</v>
      </c>
    </row>
    <row r="552" ht="14.25" customHeight="1">
      <c r="A552" s="4">
        <v>550.0</v>
      </c>
      <c r="B552" s="4">
        <v>0.0</v>
      </c>
      <c r="C552" s="4">
        <v>0.0</v>
      </c>
      <c r="D552" s="4">
        <v>0.0</v>
      </c>
      <c r="E552" s="4">
        <v>0.0</v>
      </c>
    </row>
    <row r="553" ht="14.25" customHeight="1">
      <c r="A553" s="4">
        <v>551.0</v>
      </c>
      <c r="B553" s="4">
        <v>0.0</v>
      </c>
      <c r="C553" s="4">
        <v>0.0</v>
      </c>
      <c r="D553" s="4">
        <v>0.0</v>
      </c>
      <c r="E553" s="4">
        <v>0.0</v>
      </c>
    </row>
    <row r="554" ht="14.25" customHeight="1">
      <c r="A554" s="4">
        <v>552.0</v>
      </c>
      <c r="B554" s="4">
        <v>0.0</v>
      </c>
      <c r="C554" s="4">
        <v>0.0</v>
      </c>
      <c r="D554" s="4">
        <v>0.0</v>
      </c>
      <c r="E554" s="4">
        <v>0.0</v>
      </c>
    </row>
    <row r="555" ht="14.25" customHeight="1">
      <c r="A555" s="4">
        <v>553.0</v>
      </c>
      <c r="B555" s="4">
        <v>0.0</v>
      </c>
      <c r="C555" s="4">
        <v>0.0</v>
      </c>
      <c r="D555" s="4">
        <v>0.0</v>
      </c>
      <c r="E555" s="4">
        <v>0.0</v>
      </c>
    </row>
    <row r="556" ht="14.25" customHeight="1">
      <c r="A556" s="4">
        <v>554.0</v>
      </c>
      <c r="B556" s="4">
        <v>1.0</v>
      </c>
      <c r="C556" s="4">
        <v>0.0</v>
      </c>
      <c r="D556" s="4">
        <v>0.0</v>
      </c>
      <c r="E556" s="4">
        <v>0.0</v>
      </c>
    </row>
    <row r="557" ht="14.25" customHeight="1">
      <c r="A557" s="4">
        <v>555.0</v>
      </c>
      <c r="B557" s="4">
        <v>0.0</v>
      </c>
      <c r="C557" s="4">
        <v>0.0</v>
      </c>
      <c r="D557" s="4">
        <v>0.0</v>
      </c>
      <c r="E557" s="4">
        <v>0.0</v>
      </c>
    </row>
    <row r="558" ht="14.25" customHeight="1">
      <c r="A558" s="4">
        <v>556.0</v>
      </c>
      <c r="B558" s="4">
        <v>0.0</v>
      </c>
      <c r="C558" s="4">
        <v>0.0</v>
      </c>
      <c r="D558" s="4">
        <v>0.0</v>
      </c>
      <c r="E558" s="4">
        <v>0.0</v>
      </c>
    </row>
    <row r="559" ht="14.25" customHeight="1">
      <c r="A559" s="4">
        <v>557.0</v>
      </c>
      <c r="B559" s="4">
        <v>0.0</v>
      </c>
      <c r="C559" s="4">
        <v>0.0</v>
      </c>
      <c r="D559" s="4">
        <v>0.0</v>
      </c>
      <c r="E559" s="4">
        <v>1.0</v>
      </c>
    </row>
    <row r="560" ht="14.25" customHeight="1">
      <c r="A560" s="4">
        <v>558.0</v>
      </c>
      <c r="B560" s="4">
        <v>1.0</v>
      </c>
      <c r="C560" s="4">
        <v>0.0</v>
      </c>
      <c r="D560" s="4">
        <v>0.0</v>
      </c>
      <c r="E560" s="4">
        <v>1.0</v>
      </c>
    </row>
    <row r="561" ht="14.25" customHeight="1">
      <c r="A561" s="4">
        <v>559.0</v>
      </c>
      <c r="B561" s="4">
        <v>1.0</v>
      </c>
      <c r="C561" s="4">
        <v>0.0</v>
      </c>
      <c r="D561" s="4">
        <v>0.0</v>
      </c>
      <c r="E561" s="4">
        <v>0.0</v>
      </c>
    </row>
    <row r="562" ht="14.25" customHeight="1">
      <c r="A562" s="4">
        <v>560.0</v>
      </c>
      <c r="B562" s="4">
        <v>1.0</v>
      </c>
      <c r="C562" s="4">
        <v>0.0</v>
      </c>
      <c r="D562" s="4">
        <v>0.0</v>
      </c>
      <c r="E562" s="4">
        <v>1.0</v>
      </c>
    </row>
    <row r="563" ht="14.25" customHeight="1">
      <c r="A563" s="4">
        <v>561.0</v>
      </c>
      <c r="B563" s="4">
        <v>1.0</v>
      </c>
      <c r="C563" s="4">
        <v>0.0</v>
      </c>
      <c r="D563" s="4">
        <v>0.0</v>
      </c>
      <c r="E563" s="4">
        <v>1.0</v>
      </c>
    </row>
    <row r="564" ht="14.25" customHeight="1">
      <c r="A564" s="4">
        <v>562.0</v>
      </c>
      <c r="B564" s="4">
        <v>3.0</v>
      </c>
      <c r="C564" s="4">
        <v>0.0</v>
      </c>
      <c r="D564" s="4">
        <v>0.0</v>
      </c>
      <c r="E564" s="4">
        <v>1.0</v>
      </c>
    </row>
    <row r="565" ht="14.25" customHeight="1">
      <c r="A565" s="4">
        <v>563.0</v>
      </c>
      <c r="B565" s="4">
        <v>1.0</v>
      </c>
      <c r="C565" s="4">
        <v>0.0</v>
      </c>
      <c r="D565" s="4">
        <v>0.0</v>
      </c>
      <c r="E565" s="4">
        <v>0.0</v>
      </c>
    </row>
    <row r="566" ht="14.25" customHeight="1">
      <c r="A566" s="4">
        <v>564.0</v>
      </c>
      <c r="B566" s="4">
        <v>2.0</v>
      </c>
      <c r="C566" s="4">
        <v>0.0</v>
      </c>
      <c r="D566" s="4">
        <v>0.0</v>
      </c>
      <c r="E566" s="4">
        <v>1.0</v>
      </c>
    </row>
    <row r="567" ht="14.25" customHeight="1">
      <c r="A567" s="4">
        <v>565.0</v>
      </c>
      <c r="B567" s="4">
        <v>2.0</v>
      </c>
      <c r="C567" s="4">
        <v>0.0</v>
      </c>
      <c r="D567" s="4">
        <v>0.0</v>
      </c>
      <c r="E567" s="4">
        <v>0.0</v>
      </c>
    </row>
    <row r="568" ht="14.25" customHeight="1">
      <c r="A568" s="4">
        <v>566.0</v>
      </c>
      <c r="B568" s="4">
        <v>2.0</v>
      </c>
      <c r="C568" s="4">
        <v>0.0</v>
      </c>
      <c r="D568" s="4">
        <v>0.0</v>
      </c>
      <c r="E568" s="4">
        <v>1.0</v>
      </c>
    </row>
    <row r="569" ht="14.25" customHeight="1">
      <c r="A569" s="4">
        <v>567.0</v>
      </c>
      <c r="B569" s="4">
        <v>1.0</v>
      </c>
      <c r="C569" s="4">
        <v>0.0</v>
      </c>
      <c r="D569" s="4">
        <v>0.0</v>
      </c>
      <c r="E569" s="4">
        <v>2.0</v>
      </c>
    </row>
    <row r="570" ht="14.25" customHeight="1">
      <c r="A570" s="4">
        <v>568.0</v>
      </c>
      <c r="B570" s="4">
        <v>2.0</v>
      </c>
      <c r="C570" s="4">
        <v>0.0</v>
      </c>
      <c r="D570" s="4">
        <v>0.0</v>
      </c>
      <c r="E570" s="4">
        <v>1.0</v>
      </c>
    </row>
    <row r="571" ht="14.25" customHeight="1">
      <c r="A571" s="4">
        <v>569.0</v>
      </c>
      <c r="B571" s="4">
        <v>3.0</v>
      </c>
      <c r="C571" s="4">
        <v>0.0</v>
      </c>
      <c r="D571" s="4">
        <v>0.0</v>
      </c>
      <c r="E571" s="4">
        <v>1.0</v>
      </c>
    </row>
    <row r="572" ht="14.25" customHeight="1">
      <c r="A572" s="4">
        <v>570.0</v>
      </c>
      <c r="B572" s="4">
        <v>5.0</v>
      </c>
      <c r="C572" s="4">
        <v>0.0</v>
      </c>
      <c r="D572" s="4">
        <v>0.0</v>
      </c>
      <c r="E572" s="4">
        <v>1.0</v>
      </c>
    </row>
    <row r="573" ht="14.25" customHeight="1">
      <c r="A573" s="4">
        <v>571.0</v>
      </c>
      <c r="B573" s="4">
        <v>0.0</v>
      </c>
      <c r="C573" s="4">
        <v>0.0</v>
      </c>
      <c r="D573" s="4">
        <v>0.0</v>
      </c>
      <c r="E573" s="4">
        <v>2.0</v>
      </c>
    </row>
    <row r="574" ht="14.25" customHeight="1">
      <c r="A574" s="4">
        <v>572.0</v>
      </c>
      <c r="B574" s="4">
        <v>6.0</v>
      </c>
      <c r="C574" s="4">
        <v>0.0</v>
      </c>
      <c r="D574" s="4">
        <v>0.0</v>
      </c>
      <c r="E574" s="4">
        <v>1.0</v>
      </c>
    </row>
    <row r="575" ht="14.25" customHeight="1">
      <c r="A575" s="4">
        <v>573.0</v>
      </c>
      <c r="B575" s="4">
        <v>4.0</v>
      </c>
      <c r="C575" s="4">
        <v>0.0</v>
      </c>
      <c r="D575" s="4">
        <v>0.0</v>
      </c>
      <c r="E575" s="4">
        <v>2.0</v>
      </c>
    </row>
    <row r="576" ht="14.25" customHeight="1">
      <c r="A576" s="4">
        <v>574.0</v>
      </c>
      <c r="B576" s="4">
        <v>9.0</v>
      </c>
      <c r="C576" s="4">
        <v>0.0</v>
      </c>
      <c r="D576" s="4">
        <v>0.0</v>
      </c>
      <c r="E576" s="4">
        <v>4.0</v>
      </c>
    </row>
    <row r="577" ht="14.25" customHeight="1">
      <c r="A577" s="4">
        <v>575.0</v>
      </c>
      <c r="B577" s="4">
        <v>4.0</v>
      </c>
      <c r="C577" s="4">
        <v>0.0</v>
      </c>
      <c r="D577" s="4">
        <v>0.0</v>
      </c>
      <c r="E577" s="4">
        <v>4.0</v>
      </c>
    </row>
    <row r="578" ht="14.25" customHeight="1">
      <c r="A578" s="4">
        <v>576.0</v>
      </c>
      <c r="B578" s="4">
        <v>1.0</v>
      </c>
      <c r="C578" s="4">
        <v>0.0</v>
      </c>
      <c r="D578" s="4">
        <v>0.0</v>
      </c>
      <c r="E578" s="4">
        <v>4.0</v>
      </c>
    </row>
    <row r="579" ht="14.25" customHeight="1">
      <c r="A579" s="4">
        <v>577.0</v>
      </c>
      <c r="B579" s="4">
        <v>3.0</v>
      </c>
      <c r="C579" s="4">
        <v>0.0</v>
      </c>
      <c r="D579" s="4">
        <v>0.0</v>
      </c>
      <c r="E579" s="4">
        <v>0.0</v>
      </c>
    </row>
    <row r="580" ht="14.25" customHeight="1">
      <c r="A580" s="4">
        <v>578.0</v>
      </c>
      <c r="B580" s="4">
        <v>12.0</v>
      </c>
      <c r="C580" s="4">
        <v>0.0</v>
      </c>
      <c r="D580" s="4">
        <v>0.0</v>
      </c>
      <c r="E580" s="4">
        <v>1.0</v>
      </c>
    </row>
    <row r="581" ht="14.25" customHeight="1">
      <c r="A581" s="4">
        <v>579.0</v>
      </c>
      <c r="B581" s="4">
        <v>7.0</v>
      </c>
      <c r="C581" s="4">
        <v>0.0</v>
      </c>
      <c r="D581" s="4">
        <v>0.0</v>
      </c>
      <c r="E581" s="4">
        <v>3.0</v>
      </c>
    </row>
    <row r="582" ht="14.25" customHeight="1">
      <c r="A582" s="4">
        <v>580.0</v>
      </c>
      <c r="B582" s="4">
        <v>8.0</v>
      </c>
      <c r="C582" s="4">
        <v>0.0</v>
      </c>
      <c r="D582" s="4">
        <v>0.0</v>
      </c>
      <c r="E582" s="4">
        <v>4.0</v>
      </c>
    </row>
    <row r="583" ht="14.25" customHeight="1">
      <c r="A583" s="4">
        <v>581.0</v>
      </c>
      <c r="B583" s="4">
        <v>16.0</v>
      </c>
      <c r="C583" s="4">
        <v>0.0</v>
      </c>
      <c r="D583" s="4">
        <v>0.0</v>
      </c>
      <c r="E583" s="4">
        <v>5.0</v>
      </c>
    </row>
    <row r="584" ht="14.25" customHeight="1">
      <c r="A584" s="4">
        <v>582.0</v>
      </c>
      <c r="B584" s="4">
        <v>10.0</v>
      </c>
      <c r="C584" s="4">
        <v>0.0</v>
      </c>
      <c r="D584" s="4">
        <v>0.0</v>
      </c>
      <c r="E584" s="4">
        <v>2.0</v>
      </c>
    </row>
    <row r="585" ht="14.25" customHeight="1">
      <c r="A585" s="4">
        <v>583.0</v>
      </c>
      <c r="B585" s="4">
        <v>8.0</v>
      </c>
      <c r="C585" s="4">
        <v>0.0</v>
      </c>
      <c r="D585" s="4">
        <v>0.0</v>
      </c>
      <c r="E585" s="4">
        <v>3.0</v>
      </c>
    </row>
    <row r="586" ht="14.25" customHeight="1">
      <c r="A586" s="4">
        <v>584.0</v>
      </c>
      <c r="B586" s="4">
        <v>10.0</v>
      </c>
      <c r="C586" s="4">
        <v>0.0</v>
      </c>
      <c r="D586" s="4">
        <v>0.0</v>
      </c>
      <c r="E586" s="4">
        <v>5.0</v>
      </c>
    </row>
    <row r="587" ht="14.25" customHeight="1">
      <c r="A587" s="4">
        <v>585.0</v>
      </c>
      <c r="B587" s="4">
        <v>14.0</v>
      </c>
      <c r="C587" s="4">
        <v>0.0</v>
      </c>
      <c r="D587" s="4">
        <v>0.0</v>
      </c>
      <c r="E587" s="4">
        <v>4.0</v>
      </c>
    </row>
    <row r="588" ht="14.25" customHeight="1">
      <c r="A588" s="4">
        <v>586.0</v>
      </c>
      <c r="B588" s="4">
        <v>1.0</v>
      </c>
      <c r="C588" s="4">
        <v>0.0</v>
      </c>
      <c r="D588" s="4">
        <v>0.0</v>
      </c>
      <c r="E588" s="4">
        <v>4.0</v>
      </c>
    </row>
    <row r="589" ht="14.25" customHeight="1">
      <c r="A589" s="4">
        <v>587.0</v>
      </c>
      <c r="B589" s="4">
        <v>14.0</v>
      </c>
      <c r="C589" s="4">
        <v>0.0</v>
      </c>
      <c r="D589" s="4">
        <v>0.0</v>
      </c>
      <c r="E589" s="4">
        <v>7.0</v>
      </c>
    </row>
    <row r="590" ht="14.25" customHeight="1">
      <c r="A590" s="4">
        <v>588.0</v>
      </c>
      <c r="B590" s="4">
        <v>11.0</v>
      </c>
      <c r="C590" s="4">
        <v>0.0</v>
      </c>
      <c r="D590" s="4">
        <v>0.0</v>
      </c>
      <c r="E590" s="4">
        <v>1.0</v>
      </c>
    </row>
    <row r="591" ht="14.25" customHeight="1">
      <c r="A591" s="4">
        <v>589.0</v>
      </c>
      <c r="B591" s="4">
        <v>7.0</v>
      </c>
      <c r="C591" s="4">
        <v>0.0</v>
      </c>
      <c r="D591" s="4">
        <v>0.0</v>
      </c>
      <c r="E591" s="4">
        <v>4.0</v>
      </c>
    </row>
    <row r="592" ht="14.25" customHeight="1">
      <c r="A592" s="4">
        <v>590.0</v>
      </c>
      <c r="B592" s="4">
        <v>6.0</v>
      </c>
      <c r="C592" s="4">
        <v>0.0</v>
      </c>
      <c r="D592" s="4">
        <v>0.0</v>
      </c>
      <c r="E592" s="4">
        <v>2.0</v>
      </c>
    </row>
    <row r="593" ht="14.25" customHeight="1">
      <c r="A593" s="4">
        <v>591.0</v>
      </c>
      <c r="B593" s="4">
        <v>22.0</v>
      </c>
      <c r="C593" s="4">
        <v>0.0</v>
      </c>
      <c r="D593" s="4">
        <v>0.0</v>
      </c>
      <c r="E593" s="4">
        <v>2.0</v>
      </c>
    </row>
    <row r="594" ht="14.25" customHeight="1">
      <c r="A594" s="4">
        <v>592.0</v>
      </c>
      <c r="B594" s="4">
        <v>27.0</v>
      </c>
      <c r="C594" s="4">
        <v>0.0</v>
      </c>
      <c r="D594" s="4">
        <v>0.0</v>
      </c>
      <c r="E594" s="4">
        <v>9.0</v>
      </c>
    </row>
    <row r="595" ht="14.25" customHeight="1">
      <c r="A595" s="4">
        <v>593.0</v>
      </c>
      <c r="B595" s="4">
        <v>1.0</v>
      </c>
      <c r="C595" s="4">
        <v>0.0</v>
      </c>
      <c r="D595" s="4">
        <v>0.0</v>
      </c>
      <c r="E595" s="4">
        <v>6.0</v>
      </c>
    </row>
    <row r="596" ht="14.25" customHeight="1">
      <c r="A596" s="4">
        <v>594.0</v>
      </c>
      <c r="B596" s="4">
        <v>18.0</v>
      </c>
      <c r="C596" s="4">
        <v>0.0</v>
      </c>
      <c r="D596" s="4">
        <v>0.0</v>
      </c>
      <c r="E596" s="4">
        <v>7.0</v>
      </c>
    </row>
    <row r="597" ht="14.25" customHeight="1">
      <c r="A597" s="4">
        <v>595.0</v>
      </c>
      <c r="B597" s="4">
        <v>8.0</v>
      </c>
      <c r="C597" s="4">
        <v>0.0</v>
      </c>
      <c r="D597" s="4">
        <v>0.0</v>
      </c>
      <c r="E597" s="4">
        <v>3.0</v>
      </c>
    </row>
    <row r="598" ht="14.25" customHeight="1">
      <c r="A598" s="4">
        <v>596.0</v>
      </c>
      <c r="B598" s="4">
        <v>26.0</v>
      </c>
      <c r="C598" s="4">
        <v>0.0</v>
      </c>
      <c r="D598" s="4">
        <v>0.0</v>
      </c>
      <c r="E598" s="4">
        <v>13.0</v>
      </c>
    </row>
    <row r="599" ht="14.25" customHeight="1">
      <c r="A599" s="4">
        <v>597.0</v>
      </c>
      <c r="B599" s="4">
        <v>28.0</v>
      </c>
      <c r="C599" s="4">
        <v>0.0</v>
      </c>
      <c r="D599" s="4">
        <v>0.0</v>
      </c>
      <c r="E599" s="4">
        <v>8.0</v>
      </c>
    </row>
    <row r="600" ht="14.25" customHeight="1">
      <c r="A600" s="4">
        <v>598.0</v>
      </c>
      <c r="B600" s="4">
        <v>31.0</v>
      </c>
      <c r="C600" s="4">
        <v>0.0</v>
      </c>
      <c r="D600" s="4">
        <v>0.0</v>
      </c>
      <c r="E600" s="4">
        <v>7.0</v>
      </c>
    </row>
    <row r="601" ht="14.25" customHeight="1">
      <c r="A601" s="4">
        <v>599.0</v>
      </c>
      <c r="B601" s="4">
        <v>33.0</v>
      </c>
      <c r="C601" s="4">
        <v>0.0</v>
      </c>
      <c r="D601" s="4">
        <v>0.0</v>
      </c>
      <c r="E601" s="4">
        <v>11.0</v>
      </c>
    </row>
    <row r="602" ht="14.25" customHeight="1">
      <c r="A602" s="4">
        <v>600.0</v>
      </c>
      <c r="B602" s="4">
        <v>19.0</v>
      </c>
      <c r="C602" s="4">
        <v>0.0</v>
      </c>
      <c r="D602" s="4">
        <v>0.0</v>
      </c>
      <c r="E602" s="4">
        <v>1.0</v>
      </c>
    </row>
    <row r="603" ht="14.25" customHeight="1">
      <c r="A603" s="4">
        <v>601.0</v>
      </c>
      <c r="B603" s="4">
        <v>19.0</v>
      </c>
      <c r="C603" s="4">
        <v>0.0</v>
      </c>
      <c r="D603" s="4">
        <v>0.0</v>
      </c>
      <c r="E603" s="4">
        <v>3.0</v>
      </c>
    </row>
    <row r="604" ht="14.25" customHeight="1">
      <c r="A604" s="4">
        <v>602.0</v>
      </c>
      <c r="B604" s="4">
        <v>23.0</v>
      </c>
      <c r="C604" s="4">
        <v>0.0</v>
      </c>
      <c r="D604" s="4">
        <v>1.0</v>
      </c>
      <c r="E604" s="4">
        <v>9.0</v>
      </c>
    </row>
    <row r="605" ht="14.25" customHeight="1">
      <c r="A605" s="4">
        <v>603.0</v>
      </c>
      <c r="B605" s="4">
        <v>24.0</v>
      </c>
      <c r="C605" s="4">
        <v>0.0</v>
      </c>
      <c r="D605" s="4">
        <v>0.0</v>
      </c>
      <c r="E605" s="4">
        <v>10.0</v>
      </c>
    </row>
    <row r="606" ht="14.25" customHeight="1">
      <c r="A606" s="4">
        <v>604.0</v>
      </c>
      <c r="B606" s="4">
        <v>31.0</v>
      </c>
      <c r="C606" s="4">
        <v>0.0</v>
      </c>
      <c r="D606" s="4">
        <v>0.0</v>
      </c>
      <c r="E606" s="4">
        <v>1.0</v>
      </c>
    </row>
    <row r="607" ht="14.25" customHeight="1">
      <c r="A607" s="4">
        <v>605.0</v>
      </c>
      <c r="B607" s="4">
        <v>9.0</v>
      </c>
      <c r="C607" s="4">
        <v>0.0</v>
      </c>
      <c r="D607" s="4">
        <v>0.0</v>
      </c>
      <c r="E607" s="4">
        <v>12.0</v>
      </c>
    </row>
    <row r="608" ht="14.25" customHeight="1">
      <c r="A608" s="4">
        <v>606.0</v>
      </c>
      <c r="B608" s="4">
        <v>15.0</v>
      </c>
      <c r="C608" s="4">
        <v>0.0</v>
      </c>
      <c r="D608" s="4">
        <v>0.0</v>
      </c>
      <c r="E608" s="4">
        <v>6.0</v>
      </c>
    </row>
    <row r="609" ht="14.25" customHeight="1">
      <c r="A609" s="4">
        <v>607.0</v>
      </c>
      <c r="B609" s="4">
        <v>6.0</v>
      </c>
      <c r="C609" s="4">
        <v>0.0</v>
      </c>
      <c r="D609" s="4">
        <v>0.0</v>
      </c>
      <c r="E609" s="4">
        <v>15.0</v>
      </c>
    </row>
    <row r="610" ht="14.25" customHeight="1">
      <c r="A610" s="4">
        <v>608.0</v>
      </c>
      <c r="B610" s="4">
        <v>4.0</v>
      </c>
      <c r="C610" s="4">
        <v>0.0</v>
      </c>
      <c r="D610" s="4">
        <v>0.0</v>
      </c>
      <c r="E610" s="4">
        <v>7.0</v>
      </c>
    </row>
    <row r="611" ht="14.25" customHeight="1">
      <c r="A611" s="4">
        <v>609.0</v>
      </c>
      <c r="B611" s="4">
        <v>46.0</v>
      </c>
      <c r="C611" s="4">
        <v>0.0</v>
      </c>
      <c r="D611" s="4">
        <v>0.0</v>
      </c>
      <c r="E611" s="4">
        <v>14.0</v>
      </c>
    </row>
    <row r="612" ht="14.25" customHeight="1">
      <c r="A612" s="4">
        <v>610.0</v>
      </c>
      <c r="B612" s="4">
        <v>14.0</v>
      </c>
      <c r="C612" s="4">
        <v>0.0</v>
      </c>
      <c r="D612" s="4">
        <v>0.0</v>
      </c>
      <c r="E612" s="4">
        <v>2.0</v>
      </c>
    </row>
    <row r="613" ht="14.25" customHeight="1">
      <c r="A613" s="4">
        <v>611.0</v>
      </c>
      <c r="B613" s="4">
        <v>45.0</v>
      </c>
      <c r="C613" s="4">
        <v>0.0</v>
      </c>
      <c r="D613" s="4">
        <v>0.0</v>
      </c>
      <c r="E613" s="4">
        <v>20.0</v>
      </c>
    </row>
    <row r="614" ht="14.25" customHeight="1">
      <c r="A614" s="4">
        <v>612.0</v>
      </c>
      <c r="B614" s="4">
        <v>20.0</v>
      </c>
      <c r="C614" s="4">
        <v>0.0</v>
      </c>
      <c r="D614" s="4">
        <v>1.0</v>
      </c>
      <c r="E614" s="4">
        <v>17.0</v>
      </c>
    </row>
    <row r="615" ht="14.25" customHeight="1">
      <c r="A615" s="4">
        <v>613.0</v>
      </c>
      <c r="B615" s="4">
        <v>20.0</v>
      </c>
      <c r="C615" s="4">
        <v>0.0</v>
      </c>
      <c r="D615" s="4">
        <v>1.0</v>
      </c>
      <c r="E615" s="4">
        <v>19.0</v>
      </c>
    </row>
    <row r="616" ht="14.25" customHeight="1">
      <c r="A616" s="4">
        <v>614.0</v>
      </c>
      <c r="B616" s="4">
        <v>37.0</v>
      </c>
      <c r="C616" s="4">
        <v>0.0</v>
      </c>
      <c r="D616" s="4">
        <v>1.0</v>
      </c>
      <c r="E616" s="4">
        <v>20.0</v>
      </c>
    </row>
    <row r="617" ht="14.25" customHeight="1">
      <c r="A617" s="4">
        <v>615.0</v>
      </c>
      <c r="B617" s="4">
        <v>51.0</v>
      </c>
      <c r="C617" s="4">
        <v>0.0</v>
      </c>
      <c r="D617" s="4">
        <v>0.0</v>
      </c>
      <c r="E617" s="4">
        <v>12.0</v>
      </c>
    </row>
    <row r="618" ht="14.25" customHeight="1">
      <c r="A618" s="4">
        <v>616.0</v>
      </c>
      <c r="B618" s="4">
        <v>48.0</v>
      </c>
      <c r="C618" s="4">
        <v>0.0</v>
      </c>
      <c r="D618" s="4">
        <v>1.0</v>
      </c>
      <c r="E618" s="4">
        <v>5.0</v>
      </c>
    </row>
    <row r="619" ht="14.25" customHeight="1">
      <c r="A619" s="4">
        <v>617.0</v>
      </c>
      <c r="B619" s="4">
        <v>8.0</v>
      </c>
      <c r="C619" s="4">
        <v>1.0</v>
      </c>
      <c r="D619" s="4">
        <v>0.0</v>
      </c>
      <c r="E619" s="4">
        <v>21.0</v>
      </c>
    </row>
    <row r="620" ht="14.25" customHeight="1">
      <c r="A620" s="4">
        <v>618.0</v>
      </c>
      <c r="B620" s="4">
        <v>17.0</v>
      </c>
      <c r="C620" s="4">
        <v>1.0</v>
      </c>
      <c r="D620" s="4">
        <v>0.0</v>
      </c>
      <c r="E620" s="4">
        <v>2.0</v>
      </c>
    </row>
    <row r="621" ht="14.25" customHeight="1">
      <c r="A621" s="4">
        <v>619.0</v>
      </c>
      <c r="B621" s="4">
        <v>54.0</v>
      </c>
      <c r="C621" s="4">
        <v>1.0</v>
      </c>
      <c r="D621" s="4">
        <v>0.0</v>
      </c>
      <c r="E621" s="4">
        <v>6.0</v>
      </c>
    </row>
    <row r="622" ht="14.25" customHeight="1">
      <c r="A622" s="4">
        <v>620.0</v>
      </c>
      <c r="B622" s="4">
        <v>18.0</v>
      </c>
      <c r="C622" s="4">
        <v>0.0</v>
      </c>
      <c r="D622" s="4">
        <v>1.0</v>
      </c>
      <c r="E622" s="4">
        <v>6.0</v>
      </c>
    </row>
    <row r="623" ht="14.25" customHeight="1">
      <c r="A623" s="4">
        <v>621.0</v>
      </c>
      <c r="B623" s="4">
        <v>70.0</v>
      </c>
      <c r="C623" s="4">
        <v>0.0</v>
      </c>
      <c r="D623" s="4">
        <v>1.0</v>
      </c>
      <c r="E623" s="4">
        <v>27.0</v>
      </c>
    </row>
    <row r="624" ht="14.25" customHeight="1">
      <c r="A624" s="4">
        <v>622.0</v>
      </c>
      <c r="B624" s="4">
        <v>20.0</v>
      </c>
      <c r="C624" s="4">
        <v>0.0</v>
      </c>
      <c r="D624" s="4">
        <v>1.0</v>
      </c>
      <c r="E624" s="4">
        <v>2.0</v>
      </c>
    </row>
    <row r="625" ht="14.25" customHeight="1">
      <c r="A625" s="4">
        <v>623.0</v>
      </c>
      <c r="B625" s="4">
        <v>64.0</v>
      </c>
      <c r="C625" s="4">
        <v>0.0</v>
      </c>
      <c r="D625" s="4">
        <v>1.0</v>
      </c>
      <c r="E625" s="4">
        <v>12.0</v>
      </c>
    </row>
    <row r="626" ht="14.25" customHeight="1">
      <c r="A626" s="4">
        <v>624.0</v>
      </c>
      <c r="B626" s="4">
        <v>35.0</v>
      </c>
      <c r="C626" s="4">
        <v>1.0</v>
      </c>
      <c r="D626" s="4">
        <v>0.0</v>
      </c>
      <c r="E626" s="4">
        <v>11.0</v>
      </c>
    </row>
    <row r="627" ht="14.25" customHeight="1">
      <c r="A627" s="4">
        <v>625.0</v>
      </c>
      <c r="B627" s="4">
        <v>59.0</v>
      </c>
      <c r="C627" s="4">
        <v>0.0</v>
      </c>
      <c r="D627" s="4">
        <v>0.0</v>
      </c>
      <c r="E627" s="4">
        <v>2.0</v>
      </c>
    </row>
    <row r="628" ht="14.25" customHeight="1">
      <c r="A628" s="4">
        <v>626.0</v>
      </c>
      <c r="B628" s="4">
        <v>20.0</v>
      </c>
      <c r="C628" s="4">
        <v>0.0</v>
      </c>
      <c r="D628" s="4">
        <v>1.0</v>
      </c>
      <c r="E628" s="4">
        <v>6.0</v>
      </c>
    </row>
    <row r="629" ht="14.25" customHeight="1">
      <c r="A629" s="4">
        <v>627.0</v>
      </c>
      <c r="B629" s="4">
        <v>22.0</v>
      </c>
      <c r="C629" s="4">
        <v>1.0</v>
      </c>
      <c r="D629" s="4">
        <v>0.0</v>
      </c>
      <c r="E629" s="4">
        <v>25.0</v>
      </c>
    </row>
    <row r="630" ht="14.25" customHeight="1">
      <c r="A630" s="4">
        <v>628.0</v>
      </c>
      <c r="B630" s="4">
        <v>52.0</v>
      </c>
      <c r="C630" s="4">
        <v>0.0</v>
      </c>
      <c r="D630" s="4">
        <v>1.0</v>
      </c>
      <c r="E630" s="4">
        <v>9.0</v>
      </c>
    </row>
    <row r="631" ht="14.25" customHeight="1">
      <c r="A631" s="4">
        <v>629.0</v>
      </c>
      <c r="B631" s="4">
        <v>9.0</v>
      </c>
      <c r="C631" s="4">
        <v>0.0</v>
      </c>
      <c r="D631" s="4">
        <v>1.0</v>
      </c>
      <c r="E631" s="4">
        <v>23.0</v>
      </c>
    </row>
    <row r="632" ht="14.25" customHeight="1">
      <c r="A632" s="4">
        <v>630.0</v>
      </c>
      <c r="B632" s="4">
        <v>47.0</v>
      </c>
      <c r="C632" s="4">
        <v>0.0</v>
      </c>
      <c r="D632" s="4">
        <v>0.0</v>
      </c>
      <c r="E632" s="4">
        <v>15.0</v>
      </c>
    </row>
    <row r="633" ht="14.25" customHeight="1">
      <c r="A633" s="4">
        <v>631.0</v>
      </c>
      <c r="B633" s="4">
        <v>78.0</v>
      </c>
      <c r="C633" s="4">
        <v>1.0</v>
      </c>
      <c r="D633" s="4">
        <v>0.0</v>
      </c>
      <c r="E633" s="4">
        <v>15.0</v>
      </c>
    </row>
    <row r="634" ht="14.25" customHeight="1">
      <c r="A634" s="4">
        <v>632.0</v>
      </c>
      <c r="B634" s="4">
        <v>49.0</v>
      </c>
      <c r="C634" s="4">
        <v>1.0</v>
      </c>
      <c r="D634" s="4">
        <v>1.0</v>
      </c>
      <c r="E634" s="4">
        <v>12.0</v>
      </c>
    </row>
    <row r="635" ht="14.25" customHeight="1">
      <c r="A635" s="4">
        <v>633.0</v>
      </c>
      <c r="B635" s="4">
        <v>34.0</v>
      </c>
      <c r="C635" s="4">
        <v>1.0</v>
      </c>
      <c r="D635" s="4">
        <v>0.0</v>
      </c>
      <c r="E635" s="4">
        <v>9.0</v>
      </c>
    </row>
    <row r="636" ht="14.25" customHeight="1">
      <c r="A636" s="4">
        <v>634.0</v>
      </c>
      <c r="B636" s="4">
        <v>6.0</v>
      </c>
      <c r="C636" s="4">
        <v>1.0</v>
      </c>
      <c r="D636" s="4">
        <v>1.0</v>
      </c>
      <c r="E636" s="4">
        <v>3.0</v>
      </c>
    </row>
    <row r="637" ht="14.25" customHeight="1">
      <c r="A637" s="4">
        <v>635.0</v>
      </c>
      <c r="B637" s="4">
        <v>72.0</v>
      </c>
      <c r="C637" s="4">
        <v>1.0</v>
      </c>
      <c r="D637" s="4">
        <v>1.0</v>
      </c>
      <c r="E637" s="4">
        <v>18.0</v>
      </c>
    </row>
    <row r="638" ht="14.25" customHeight="1">
      <c r="A638" s="4">
        <v>636.0</v>
      </c>
      <c r="B638" s="4">
        <v>91.0</v>
      </c>
      <c r="C638" s="4">
        <v>1.0</v>
      </c>
      <c r="D638" s="4">
        <v>0.0</v>
      </c>
      <c r="E638" s="4">
        <v>7.0</v>
      </c>
    </row>
    <row r="639" ht="14.25" customHeight="1">
      <c r="A639" s="4">
        <v>637.0</v>
      </c>
      <c r="B639" s="4">
        <v>4.0</v>
      </c>
      <c r="C639" s="4">
        <v>0.0</v>
      </c>
      <c r="D639" s="4">
        <v>1.0</v>
      </c>
      <c r="E639" s="4">
        <v>29.0</v>
      </c>
    </row>
    <row r="640" ht="14.25" customHeight="1">
      <c r="A640" s="4">
        <v>638.0</v>
      </c>
      <c r="B640" s="4">
        <v>86.0</v>
      </c>
      <c r="C640" s="4">
        <v>0.0</v>
      </c>
      <c r="D640" s="4">
        <v>1.0</v>
      </c>
      <c r="E640" s="4">
        <v>20.0</v>
      </c>
    </row>
    <row r="641" ht="14.25" customHeight="1">
      <c r="A641" s="4">
        <v>639.0</v>
      </c>
      <c r="B641" s="4">
        <v>14.0</v>
      </c>
      <c r="C641" s="4">
        <v>0.0</v>
      </c>
      <c r="D641" s="4">
        <v>1.0</v>
      </c>
      <c r="E641" s="4">
        <v>39.0</v>
      </c>
    </row>
    <row r="642" ht="14.25" customHeight="1">
      <c r="A642" s="4">
        <v>640.0</v>
      </c>
      <c r="B642" s="4">
        <v>32.0</v>
      </c>
      <c r="C642" s="4">
        <v>1.0</v>
      </c>
      <c r="D642" s="4">
        <v>1.0</v>
      </c>
      <c r="E642" s="4">
        <v>10.0</v>
      </c>
    </row>
    <row r="643" ht="14.25" customHeight="1">
      <c r="A643" s="4">
        <v>641.0</v>
      </c>
      <c r="B643" s="4">
        <v>30.0</v>
      </c>
      <c r="C643" s="4">
        <v>1.0</v>
      </c>
      <c r="D643" s="4">
        <v>1.0</v>
      </c>
      <c r="E643" s="4">
        <v>29.0</v>
      </c>
    </row>
    <row r="644" ht="14.25" customHeight="1">
      <c r="A644" s="4">
        <v>642.0</v>
      </c>
      <c r="B644" s="4">
        <v>25.0</v>
      </c>
      <c r="C644" s="4">
        <v>1.0</v>
      </c>
      <c r="D644" s="4">
        <v>0.0</v>
      </c>
      <c r="E644" s="4">
        <v>22.0</v>
      </c>
    </row>
    <row r="645" ht="14.25" customHeight="1">
      <c r="A645" s="4">
        <v>643.0</v>
      </c>
      <c r="B645" s="4">
        <v>20.0</v>
      </c>
      <c r="C645" s="4">
        <v>0.0</v>
      </c>
      <c r="D645" s="4">
        <v>1.0</v>
      </c>
      <c r="E645" s="4">
        <v>23.0</v>
      </c>
    </row>
    <row r="646" ht="14.25" customHeight="1">
      <c r="A646" s="4">
        <v>644.0</v>
      </c>
      <c r="B646" s="4">
        <v>40.0</v>
      </c>
      <c r="C646" s="4">
        <v>0.0</v>
      </c>
      <c r="D646" s="4">
        <v>1.0</v>
      </c>
      <c r="E646" s="4">
        <v>12.0</v>
      </c>
    </row>
    <row r="647" ht="14.25" customHeight="1">
      <c r="A647" s="4">
        <v>645.0</v>
      </c>
      <c r="B647" s="4">
        <v>46.0</v>
      </c>
      <c r="C647" s="4">
        <v>1.0</v>
      </c>
      <c r="D647" s="4">
        <v>1.0</v>
      </c>
      <c r="E647" s="4">
        <v>2.0</v>
      </c>
    </row>
    <row r="648" ht="14.25" customHeight="1">
      <c r="A648" s="4">
        <v>646.0</v>
      </c>
      <c r="B648" s="4">
        <v>87.0</v>
      </c>
      <c r="C648" s="4">
        <v>1.0</v>
      </c>
      <c r="D648" s="4">
        <v>1.0</v>
      </c>
      <c r="E648" s="4">
        <v>38.0</v>
      </c>
    </row>
    <row r="649" ht="14.25" customHeight="1">
      <c r="A649" s="4">
        <v>647.0</v>
      </c>
      <c r="B649" s="4">
        <v>31.0</v>
      </c>
      <c r="C649" s="4">
        <v>1.0</v>
      </c>
      <c r="D649" s="4">
        <v>0.0</v>
      </c>
      <c r="E649" s="4">
        <v>9.0</v>
      </c>
    </row>
    <row r="650" ht="14.25" customHeight="1">
      <c r="A650" s="4">
        <v>648.0</v>
      </c>
      <c r="B650" s="4">
        <v>5.0</v>
      </c>
      <c r="C650" s="4">
        <v>0.0</v>
      </c>
      <c r="D650" s="4">
        <v>1.0</v>
      </c>
      <c r="E650" s="4">
        <v>9.0</v>
      </c>
    </row>
    <row r="651" ht="14.25" customHeight="1">
      <c r="A651" s="4">
        <v>649.0</v>
      </c>
      <c r="B651" s="4">
        <v>14.0</v>
      </c>
      <c r="C651" s="4">
        <v>1.0</v>
      </c>
      <c r="D651" s="4">
        <v>1.0</v>
      </c>
      <c r="E651" s="4">
        <v>18.0</v>
      </c>
    </row>
    <row r="652" ht="14.25" customHeight="1">
      <c r="A652" s="4">
        <v>650.0</v>
      </c>
      <c r="B652" s="4">
        <v>4.0</v>
      </c>
      <c r="C652" s="4">
        <v>1.0</v>
      </c>
      <c r="D652" s="4">
        <v>1.0</v>
      </c>
      <c r="E652" s="4">
        <v>33.0</v>
      </c>
    </row>
    <row r="653" ht="14.25" customHeight="1">
      <c r="A653" s="4">
        <v>651.0</v>
      </c>
      <c r="B653" s="4">
        <v>36.0</v>
      </c>
      <c r="C653" s="4">
        <v>0.0</v>
      </c>
      <c r="D653" s="4">
        <v>0.0</v>
      </c>
      <c r="E653" s="4">
        <v>38.0</v>
      </c>
    </row>
    <row r="654" ht="14.25" customHeight="1">
      <c r="A654" s="4">
        <v>652.0</v>
      </c>
      <c r="B654" s="4">
        <v>60.0</v>
      </c>
      <c r="C654" s="4">
        <v>1.0</v>
      </c>
      <c r="D654" s="4">
        <v>1.0</v>
      </c>
      <c r="E654" s="4">
        <v>30.0</v>
      </c>
    </row>
    <row r="655" ht="14.25" customHeight="1">
      <c r="A655" s="4">
        <v>653.0</v>
      </c>
      <c r="B655" s="4">
        <v>119.0</v>
      </c>
      <c r="C655" s="4">
        <v>1.0</v>
      </c>
      <c r="D655" s="4">
        <v>1.0</v>
      </c>
      <c r="E655" s="4">
        <v>4.0</v>
      </c>
    </row>
    <row r="656" ht="14.25" customHeight="1">
      <c r="A656" s="4">
        <v>654.0</v>
      </c>
      <c r="B656" s="4">
        <v>3.0</v>
      </c>
      <c r="C656" s="4">
        <v>1.0</v>
      </c>
      <c r="D656" s="4">
        <v>1.0</v>
      </c>
      <c r="E656" s="4">
        <v>27.0</v>
      </c>
    </row>
    <row r="657" ht="14.25" customHeight="1">
      <c r="A657" s="4">
        <v>655.0</v>
      </c>
      <c r="B657" s="4">
        <v>74.0</v>
      </c>
      <c r="C657" s="4">
        <v>1.0</v>
      </c>
      <c r="D657" s="4">
        <v>1.0</v>
      </c>
      <c r="E657" s="4">
        <v>11.0</v>
      </c>
    </row>
    <row r="658" ht="14.25" customHeight="1">
      <c r="A658" s="4">
        <v>656.0</v>
      </c>
      <c r="B658" s="4">
        <v>44.0</v>
      </c>
      <c r="C658" s="4">
        <v>1.0</v>
      </c>
      <c r="D658" s="4">
        <v>1.0</v>
      </c>
      <c r="E658" s="4">
        <v>3.0</v>
      </c>
    </row>
    <row r="659" ht="14.25" customHeight="1">
      <c r="A659" s="4">
        <v>657.0</v>
      </c>
      <c r="B659" s="4">
        <v>44.0</v>
      </c>
      <c r="C659" s="4">
        <v>1.0</v>
      </c>
      <c r="D659" s="4">
        <v>0.0</v>
      </c>
      <c r="E659" s="4">
        <v>45.0</v>
      </c>
    </row>
    <row r="660" ht="14.25" customHeight="1">
      <c r="A660" s="4">
        <v>658.0</v>
      </c>
      <c r="B660" s="4">
        <v>77.0</v>
      </c>
      <c r="C660" s="4">
        <v>1.0</v>
      </c>
      <c r="D660" s="4">
        <v>1.0</v>
      </c>
      <c r="E660" s="4">
        <v>28.0</v>
      </c>
    </row>
    <row r="661" ht="14.25" customHeight="1">
      <c r="A661" s="4">
        <v>659.0</v>
      </c>
      <c r="B661" s="4">
        <v>110.0</v>
      </c>
      <c r="C661" s="4">
        <v>1.0</v>
      </c>
      <c r="D661" s="4">
        <v>2.0</v>
      </c>
      <c r="E661" s="4">
        <v>1.0</v>
      </c>
    </row>
    <row r="662" ht="14.25" customHeight="1">
      <c r="A662" s="4">
        <v>660.0</v>
      </c>
      <c r="B662" s="4">
        <v>1.0</v>
      </c>
      <c r="C662" s="4">
        <v>1.0</v>
      </c>
      <c r="D662" s="4">
        <v>1.0</v>
      </c>
      <c r="E662" s="4">
        <v>38.0</v>
      </c>
    </row>
    <row r="663" ht="14.25" customHeight="1">
      <c r="A663" s="4">
        <v>661.0</v>
      </c>
      <c r="B663" s="4">
        <v>95.0</v>
      </c>
      <c r="C663" s="4">
        <v>1.0</v>
      </c>
      <c r="D663" s="4">
        <v>1.0</v>
      </c>
      <c r="E663" s="4">
        <v>55.0</v>
      </c>
    </row>
    <row r="664" ht="14.25" customHeight="1">
      <c r="A664" s="4">
        <v>662.0</v>
      </c>
      <c r="B664" s="4">
        <v>22.0</v>
      </c>
      <c r="C664" s="4">
        <v>1.0</v>
      </c>
      <c r="D664" s="4">
        <v>1.0</v>
      </c>
      <c r="E664" s="4">
        <v>38.0</v>
      </c>
    </row>
    <row r="665" ht="14.25" customHeight="1">
      <c r="A665" s="4">
        <v>663.0</v>
      </c>
      <c r="B665" s="4">
        <v>108.0</v>
      </c>
      <c r="C665" s="4">
        <v>1.0</v>
      </c>
      <c r="D665" s="4">
        <v>2.0</v>
      </c>
      <c r="E665" s="4">
        <v>26.0</v>
      </c>
    </row>
    <row r="666" ht="14.25" customHeight="1">
      <c r="A666" s="4">
        <v>664.0</v>
      </c>
      <c r="B666" s="4">
        <v>4.0</v>
      </c>
      <c r="C666" s="4">
        <v>0.0</v>
      </c>
      <c r="D666" s="4">
        <v>1.0</v>
      </c>
      <c r="E666" s="4">
        <v>42.0</v>
      </c>
    </row>
    <row r="667" ht="14.25" customHeight="1">
      <c r="A667" s="4">
        <v>665.0</v>
      </c>
      <c r="B667" s="4">
        <v>29.0</v>
      </c>
      <c r="C667" s="4">
        <v>1.0</v>
      </c>
      <c r="D667" s="4">
        <v>2.0</v>
      </c>
      <c r="E667" s="4">
        <v>30.0</v>
      </c>
    </row>
    <row r="668" ht="14.25" customHeight="1">
      <c r="A668" s="4">
        <v>666.0</v>
      </c>
      <c r="B668" s="4">
        <v>63.0</v>
      </c>
      <c r="C668" s="4">
        <v>1.0</v>
      </c>
      <c r="D668" s="4">
        <v>2.0</v>
      </c>
      <c r="E668" s="4">
        <v>50.0</v>
      </c>
    </row>
    <row r="669" ht="14.25" customHeight="1">
      <c r="A669" s="4">
        <v>667.0</v>
      </c>
      <c r="B669" s="4">
        <v>16.0</v>
      </c>
      <c r="C669" s="4">
        <v>0.0</v>
      </c>
      <c r="D669" s="4">
        <v>0.0</v>
      </c>
      <c r="E669" s="4">
        <v>23.0</v>
      </c>
    </row>
    <row r="670" ht="14.25" customHeight="1">
      <c r="A670" s="4">
        <v>668.0</v>
      </c>
      <c r="B670" s="4">
        <v>20.0</v>
      </c>
      <c r="C670" s="4">
        <v>1.0</v>
      </c>
      <c r="D670" s="4">
        <v>2.0</v>
      </c>
      <c r="E670" s="4">
        <v>37.0</v>
      </c>
    </row>
    <row r="671" ht="14.25" customHeight="1">
      <c r="A671" s="4">
        <v>669.0</v>
      </c>
      <c r="B671" s="4">
        <v>91.0</v>
      </c>
      <c r="C671" s="4">
        <v>0.0</v>
      </c>
      <c r="D671" s="4">
        <v>1.0</v>
      </c>
      <c r="E671" s="4">
        <v>28.0</v>
      </c>
    </row>
    <row r="672" ht="14.25" customHeight="1">
      <c r="A672" s="4">
        <v>670.0</v>
      </c>
      <c r="B672" s="4">
        <v>27.0</v>
      </c>
      <c r="C672" s="4">
        <v>0.0</v>
      </c>
      <c r="D672" s="4">
        <v>0.0</v>
      </c>
      <c r="E672" s="4">
        <v>48.0</v>
      </c>
    </row>
    <row r="673" ht="14.25" customHeight="1">
      <c r="A673" s="4">
        <v>671.0</v>
      </c>
      <c r="B673" s="4">
        <v>110.0</v>
      </c>
      <c r="C673" s="4">
        <v>0.0</v>
      </c>
      <c r="D673" s="4">
        <v>1.0</v>
      </c>
      <c r="E673" s="4">
        <v>37.0</v>
      </c>
    </row>
    <row r="674" ht="14.25" customHeight="1">
      <c r="A674" s="4">
        <v>672.0</v>
      </c>
      <c r="B674" s="4">
        <v>50.0</v>
      </c>
      <c r="C674" s="4">
        <v>1.0</v>
      </c>
      <c r="D674" s="4">
        <v>0.0</v>
      </c>
      <c r="E674" s="4">
        <v>28.0</v>
      </c>
    </row>
    <row r="675" ht="14.25" customHeight="1">
      <c r="A675" s="4">
        <v>673.0</v>
      </c>
      <c r="B675" s="4">
        <v>103.0</v>
      </c>
      <c r="C675" s="4">
        <v>1.0</v>
      </c>
      <c r="D675" s="4">
        <v>2.0</v>
      </c>
      <c r="E675" s="4">
        <v>13.0</v>
      </c>
    </row>
    <row r="676" ht="14.25" customHeight="1">
      <c r="A676" s="4">
        <v>674.0</v>
      </c>
      <c r="B676" s="4">
        <v>4.0</v>
      </c>
      <c r="C676" s="4">
        <v>1.0</v>
      </c>
      <c r="D676" s="4">
        <v>2.0</v>
      </c>
      <c r="E676" s="4">
        <v>24.0</v>
      </c>
    </row>
    <row r="677" ht="14.25" customHeight="1">
      <c r="A677" s="4">
        <v>675.0</v>
      </c>
      <c r="B677" s="4">
        <v>31.0</v>
      </c>
      <c r="C677" s="4">
        <v>1.0</v>
      </c>
      <c r="D677" s="4">
        <v>2.0</v>
      </c>
      <c r="E677" s="4">
        <v>17.0</v>
      </c>
    </row>
    <row r="678" ht="14.25" customHeight="1">
      <c r="A678" s="4">
        <v>676.0</v>
      </c>
      <c r="B678" s="4">
        <v>78.0</v>
      </c>
      <c r="C678" s="4">
        <v>1.0</v>
      </c>
      <c r="D678" s="4">
        <v>2.0</v>
      </c>
      <c r="E678" s="4">
        <v>22.0</v>
      </c>
    </row>
    <row r="679" ht="14.25" customHeight="1">
      <c r="A679" s="4">
        <v>677.0</v>
      </c>
      <c r="B679" s="4">
        <v>73.0</v>
      </c>
      <c r="C679" s="4">
        <v>0.0</v>
      </c>
      <c r="D679" s="4">
        <v>1.0</v>
      </c>
      <c r="E679" s="4">
        <v>5.0</v>
      </c>
    </row>
    <row r="680" ht="14.25" customHeight="1">
      <c r="A680" s="4">
        <v>678.0</v>
      </c>
      <c r="B680" s="4">
        <v>49.0</v>
      </c>
      <c r="C680" s="4">
        <v>1.0</v>
      </c>
      <c r="D680" s="4">
        <v>1.0</v>
      </c>
      <c r="E680" s="4">
        <v>7.0</v>
      </c>
    </row>
    <row r="681" ht="14.25" customHeight="1">
      <c r="A681" s="4">
        <v>679.0</v>
      </c>
      <c r="B681" s="4">
        <v>144.0</v>
      </c>
      <c r="C681" s="4">
        <v>0.0</v>
      </c>
      <c r="D681" s="4">
        <v>1.0</v>
      </c>
      <c r="E681" s="4">
        <v>41.0</v>
      </c>
    </row>
    <row r="682" ht="14.25" customHeight="1">
      <c r="A682" s="4">
        <v>680.0</v>
      </c>
      <c r="B682" s="4">
        <v>56.0</v>
      </c>
      <c r="C682" s="4">
        <v>0.0</v>
      </c>
      <c r="D682" s="4">
        <v>1.0</v>
      </c>
      <c r="E682" s="4">
        <v>49.0</v>
      </c>
    </row>
    <row r="683" ht="14.25" customHeight="1">
      <c r="A683" s="4">
        <v>681.0</v>
      </c>
      <c r="B683" s="4">
        <v>31.0</v>
      </c>
      <c r="C683" s="4">
        <v>0.0</v>
      </c>
      <c r="D683" s="4">
        <v>2.0</v>
      </c>
      <c r="E683" s="4">
        <v>35.0</v>
      </c>
    </row>
    <row r="684" ht="14.25" customHeight="1">
      <c r="A684" s="4">
        <v>682.0</v>
      </c>
      <c r="B684" s="4">
        <v>107.0</v>
      </c>
      <c r="C684" s="4">
        <v>1.0</v>
      </c>
      <c r="D684" s="4">
        <v>2.0</v>
      </c>
      <c r="E684" s="4">
        <v>40.0</v>
      </c>
    </row>
    <row r="685" ht="14.25" customHeight="1">
      <c r="A685" s="4">
        <v>683.0</v>
      </c>
      <c r="B685" s="4">
        <v>96.0</v>
      </c>
      <c r="C685" s="4">
        <v>1.0</v>
      </c>
      <c r="D685" s="4">
        <v>1.0</v>
      </c>
      <c r="E685" s="4">
        <v>46.0</v>
      </c>
    </row>
    <row r="686" ht="14.25" customHeight="1">
      <c r="A686" s="4">
        <v>684.0</v>
      </c>
      <c r="B686" s="4">
        <v>107.0</v>
      </c>
      <c r="C686" s="4">
        <v>1.0</v>
      </c>
      <c r="D686" s="4">
        <v>1.0</v>
      </c>
      <c r="E686" s="4">
        <v>24.0</v>
      </c>
    </row>
    <row r="687" ht="14.25" customHeight="1">
      <c r="A687" s="4">
        <v>685.0</v>
      </c>
      <c r="B687" s="4">
        <v>94.0</v>
      </c>
      <c r="C687" s="4">
        <v>2.0</v>
      </c>
      <c r="D687" s="4">
        <v>1.0</v>
      </c>
      <c r="E687" s="4">
        <v>40.0</v>
      </c>
    </row>
    <row r="688" ht="14.25" customHeight="1">
      <c r="A688" s="4">
        <v>686.0</v>
      </c>
      <c r="B688" s="4">
        <v>20.0</v>
      </c>
      <c r="C688" s="4">
        <v>2.0</v>
      </c>
      <c r="D688" s="4">
        <v>0.0</v>
      </c>
      <c r="E688" s="4">
        <v>29.0</v>
      </c>
    </row>
    <row r="689" ht="14.25" customHeight="1">
      <c r="A689" s="4">
        <v>687.0</v>
      </c>
      <c r="B689" s="4">
        <v>134.0</v>
      </c>
      <c r="C689" s="4">
        <v>0.0</v>
      </c>
      <c r="D689" s="4">
        <v>2.0</v>
      </c>
      <c r="E689" s="4">
        <v>22.0</v>
      </c>
    </row>
    <row r="690" ht="14.25" customHeight="1">
      <c r="A690" s="4">
        <v>688.0</v>
      </c>
      <c r="B690" s="4">
        <v>35.0</v>
      </c>
      <c r="C690" s="4">
        <v>1.0</v>
      </c>
      <c r="D690" s="4">
        <v>2.0</v>
      </c>
      <c r="E690" s="4">
        <v>18.0</v>
      </c>
    </row>
    <row r="691" ht="14.25" customHeight="1">
      <c r="A691" s="4">
        <v>689.0</v>
      </c>
      <c r="B691" s="4">
        <v>37.0</v>
      </c>
      <c r="C691" s="4">
        <v>1.0</v>
      </c>
      <c r="D691" s="4">
        <v>1.0</v>
      </c>
      <c r="E691" s="4">
        <v>11.0</v>
      </c>
    </row>
    <row r="692" ht="14.25" customHeight="1">
      <c r="A692" s="4">
        <v>690.0</v>
      </c>
      <c r="B692" s="4">
        <v>49.0</v>
      </c>
      <c r="C692" s="4">
        <v>1.0</v>
      </c>
      <c r="D692" s="4">
        <v>0.0</v>
      </c>
      <c r="E692" s="4">
        <v>22.0</v>
      </c>
    </row>
    <row r="693" ht="14.25" customHeight="1">
      <c r="A693" s="4">
        <v>691.0</v>
      </c>
      <c r="B693" s="4">
        <v>56.0</v>
      </c>
      <c r="C693" s="4">
        <v>1.0</v>
      </c>
      <c r="D693" s="4">
        <v>0.0</v>
      </c>
      <c r="E693" s="4">
        <v>70.0</v>
      </c>
    </row>
    <row r="694" ht="14.25" customHeight="1">
      <c r="A694" s="4">
        <v>692.0</v>
      </c>
      <c r="B694" s="4">
        <v>141.0</v>
      </c>
      <c r="C694" s="4">
        <v>1.0</v>
      </c>
      <c r="D694" s="4">
        <v>0.0</v>
      </c>
      <c r="E694" s="4">
        <v>17.0</v>
      </c>
    </row>
    <row r="695" ht="14.25" customHeight="1">
      <c r="A695" s="4">
        <v>693.0</v>
      </c>
      <c r="B695" s="4">
        <v>146.0</v>
      </c>
      <c r="C695" s="4">
        <v>2.0</v>
      </c>
      <c r="D695" s="4">
        <v>2.0</v>
      </c>
      <c r="E695" s="4">
        <v>34.0</v>
      </c>
    </row>
    <row r="696" ht="14.25" customHeight="1">
      <c r="A696" s="4">
        <v>694.0</v>
      </c>
      <c r="B696" s="4">
        <v>65.0</v>
      </c>
      <c r="C696" s="4">
        <v>1.0</v>
      </c>
      <c r="D696" s="4">
        <v>2.0</v>
      </c>
      <c r="E696" s="4">
        <v>14.0</v>
      </c>
    </row>
    <row r="697" ht="14.25" customHeight="1">
      <c r="A697" s="4">
        <v>695.0</v>
      </c>
      <c r="B697" s="4">
        <v>20.0</v>
      </c>
      <c r="C697" s="4">
        <v>1.0</v>
      </c>
      <c r="D697" s="4">
        <v>1.0</v>
      </c>
      <c r="E697" s="4">
        <v>24.0</v>
      </c>
    </row>
    <row r="698" ht="14.25" customHeight="1">
      <c r="A698" s="4">
        <v>696.0</v>
      </c>
      <c r="B698" s="4">
        <v>29.0</v>
      </c>
      <c r="C698" s="4">
        <v>1.0</v>
      </c>
      <c r="D698" s="4">
        <v>1.0</v>
      </c>
      <c r="E698" s="4">
        <v>43.0</v>
      </c>
    </row>
    <row r="699" ht="14.25" customHeight="1">
      <c r="A699" s="4">
        <v>697.0</v>
      </c>
      <c r="B699" s="4">
        <v>16.0</v>
      </c>
      <c r="C699" s="4">
        <v>1.0</v>
      </c>
      <c r="D699" s="4">
        <v>1.0</v>
      </c>
      <c r="E699" s="4">
        <v>25.0</v>
      </c>
    </row>
    <row r="700" ht="14.25" customHeight="1">
      <c r="A700" s="4">
        <v>698.0</v>
      </c>
      <c r="B700" s="4">
        <v>53.0</v>
      </c>
      <c r="C700" s="4">
        <v>2.0</v>
      </c>
      <c r="D700" s="4">
        <v>1.0</v>
      </c>
      <c r="E700" s="4">
        <v>47.0</v>
      </c>
    </row>
    <row r="701" ht="14.25" customHeight="1">
      <c r="A701" s="4">
        <v>699.0</v>
      </c>
      <c r="B701" s="4">
        <v>134.0</v>
      </c>
      <c r="C701" s="4">
        <v>0.0</v>
      </c>
      <c r="D701" s="4">
        <v>1.0</v>
      </c>
      <c r="E701" s="4">
        <v>32.0</v>
      </c>
    </row>
    <row r="702" ht="14.25" customHeight="1">
      <c r="A702" s="4">
        <v>700.0</v>
      </c>
      <c r="B702" s="4">
        <v>9.0</v>
      </c>
      <c r="C702" s="4">
        <v>0.0</v>
      </c>
      <c r="D702" s="4">
        <v>1.0</v>
      </c>
      <c r="E702" s="4">
        <v>12.0</v>
      </c>
    </row>
    <row r="703" ht="14.25" customHeight="1">
      <c r="A703" s="4">
        <v>701.0</v>
      </c>
      <c r="B703" s="4">
        <v>180.0</v>
      </c>
      <c r="C703" s="4">
        <v>1.0</v>
      </c>
      <c r="D703" s="4">
        <v>1.0</v>
      </c>
      <c r="E703" s="4">
        <v>46.0</v>
      </c>
    </row>
    <row r="704" ht="14.25" customHeight="1">
      <c r="A704" s="4">
        <v>702.0</v>
      </c>
      <c r="B704" s="4">
        <v>125.0</v>
      </c>
      <c r="C704" s="4">
        <v>2.0</v>
      </c>
      <c r="D704" s="4">
        <v>1.0</v>
      </c>
      <c r="E704" s="4">
        <v>58.0</v>
      </c>
    </row>
    <row r="705" ht="14.25" customHeight="1">
      <c r="A705" s="4">
        <v>703.0</v>
      </c>
      <c r="B705" s="4">
        <v>47.0</v>
      </c>
      <c r="C705" s="4">
        <v>1.0</v>
      </c>
      <c r="D705" s="4">
        <v>2.0</v>
      </c>
      <c r="E705" s="4">
        <v>1.0</v>
      </c>
    </row>
    <row r="706" ht="14.25" customHeight="1">
      <c r="A706" s="4">
        <v>704.0</v>
      </c>
      <c r="B706" s="4">
        <v>117.0</v>
      </c>
      <c r="C706" s="4">
        <v>1.0</v>
      </c>
      <c r="D706" s="4">
        <v>1.0</v>
      </c>
      <c r="E706" s="4">
        <v>10.0</v>
      </c>
    </row>
    <row r="707" ht="14.25" customHeight="1">
      <c r="A707" s="4">
        <v>705.0</v>
      </c>
      <c r="B707" s="4">
        <v>58.0</v>
      </c>
      <c r="C707" s="4">
        <v>0.0</v>
      </c>
      <c r="D707" s="4">
        <v>2.0</v>
      </c>
      <c r="E707" s="4">
        <v>71.0</v>
      </c>
    </row>
    <row r="708" ht="14.25" customHeight="1">
      <c r="A708" s="4">
        <v>706.0</v>
      </c>
      <c r="B708" s="4">
        <v>30.0</v>
      </c>
      <c r="C708" s="4">
        <v>2.0</v>
      </c>
      <c r="D708" s="4">
        <v>2.0</v>
      </c>
      <c r="E708" s="4">
        <v>23.0</v>
      </c>
    </row>
    <row r="709" ht="14.25" customHeight="1">
      <c r="A709" s="4">
        <v>707.0</v>
      </c>
      <c r="B709" s="4">
        <v>161.0</v>
      </c>
      <c r="C709" s="4">
        <v>2.0</v>
      </c>
      <c r="D709" s="4">
        <v>1.0</v>
      </c>
      <c r="E709" s="4">
        <v>76.0</v>
      </c>
    </row>
    <row r="710" ht="14.25" customHeight="1">
      <c r="A710" s="4">
        <v>708.0</v>
      </c>
      <c r="B710" s="4">
        <v>55.0</v>
      </c>
      <c r="C710" s="4">
        <v>1.0</v>
      </c>
      <c r="D710" s="4">
        <v>1.0</v>
      </c>
      <c r="E710" s="4">
        <v>58.0</v>
      </c>
    </row>
    <row r="711" ht="14.25" customHeight="1">
      <c r="A711" s="4">
        <v>709.0</v>
      </c>
      <c r="B711" s="4">
        <v>65.0</v>
      </c>
      <c r="C711" s="4">
        <v>2.0</v>
      </c>
      <c r="D711" s="4">
        <v>1.0</v>
      </c>
      <c r="E711" s="4">
        <v>2.0</v>
      </c>
    </row>
    <row r="712" ht="14.25" customHeight="1">
      <c r="A712" s="4">
        <v>710.0</v>
      </c>
      <c r="B712" s="4">
        <v>6.0</v>
      </c>
      <c r="C712" s="4">
        <v>1.0</v>
      </c>
      <c r="D712" s="4">
        <v>3.0</v>
      </c>
      <c r="E712" s="4">
        <v>35.0</v>
      </c>
    </row>
    <row r="713" ht="14.25" customHeight="1">
      <c r="A713" s="4">
        <v>711.0</v>
      </c>
      <c r="B713" s="4">
        <v>150.0</v>
      </c>
      <c r="C713" s="4">
        <v>1.0</v>
      </c>
      <c r="D713" s="4">
        <v>2.0</v>
      </c>
      <c r="E713" s="4">
        <v>73.0</v>
      </c>
    </row>
    <row r="714" ht="14.25" customHeight="1">
      <c r="A714" s="4">
        <v>712.0</v>
      </c>
      <c r="B714" s="4">
        <v>104.0</v>
      </c>
      <c r="C714" s="4">
        <v>2.0</v>
      </c>
      <c r="D714" s="4">
        <v>0.0</v>
      </c>
      <c r="E714" s="4">
        <v>61.0</v>
      </c>
    </row>
    <row r="715" ht="14.25" customHeight="1">
      <c r="A715" s="4">
        <v>713.0</v>
      </c>
      <c r="B715" s="4">
        <v>41.0</v>
      </c>
      <c r="C715" s="4">
        <v>1.0</v>
      </c>
      <c r="D715" s="4">
        <v>0.0</v>
      </c>
      <c r="E715" s="4">
        <v>75.0</v>
      </c>
    </row>
    <row r="716" ht="14.25" customHeight="1">
      <c r="A716" s="4">
        <v>714.0</v>
      </c>
      <c r="B716" s="4">
        <v>29.0</v>
      </c>
      <c r="C716" s="4">
        <v>2.0</v>
      </c>
      <c r="D716" s="4">
        <v>2.0</v>
      </c>
      <c r="E716" s="4">
        <v>63.0</v>
      </c>
    </row>
    <row r="717" ht="14.25" customHeight="1">
      <c r="A717" s="4">
        <v>715.0</v>
      </c>
      <c r="B717" s="4">
        <v>166.0</v>
      </c>
      <c r="C717" s="4">
        <v>1.0</v>
      </c>
      <c r="D717" s="4">
        <v>1.0</v>
      </c>
      <c r="E717" s="4">
        <v>65.0</v>
      </c>
    </row>
    <row r="718" ht="14.25" customHeight="1">
      <c r="A718" s="4">
        <v>716.0</v>
      </c>
      <c r="B718" s="4">
        <v>26.0</v>
      </c>
      <c r="C718" s="4">
        <v>1.0</v>
      </c>
      <c r="D718" s="4">
        <v>2.0</v>
      </c>
      <c r="E718" s="4">
        <v>22.0</v>
      </c>
    </row>
    <row r="719" ht="14.25" customHeight="1">
      <c r="A719" s="4">
        <v>717.0</v>
      </c>
      <c r="B719" s="4">
        <v>29.0</v>
      </c>
      <c r="C719" s="4">
        <v>2.0</v>
      </c>
      <c r="D719" s="4">
        <v>0.0</v>
      </c>
      <c r="E719" s="4">
        <v>36.0</v>
      </c>
    </row>
    <row r="720" ht="14.25" customHeight="1">
      <c r="A720" s="4">
        <v>718.0</v>
      </c>
      <c r="B720" s="4">
        <v>166.0</v>
      </c>
      <c r="C720" s="4">
        <v>2.0</v>
      </c>
      <c r="D720" s="4">
        <v>0.0</v>
      </c>
      <c r="E720" s="4">
        <v>16.0</v>
      </c>
    </row>
    <row r="721" ht="14.25" customHeight="1">
      <c r="A721" s="4">
        <v>719.0</v>
      </c>
      <c r="B721" s="4">
        <v>103.0</v>
      </c>
      <c r="C721" s="4">
        <v>1.0</v>
      </c>
      <c r="D721" s="4">
        <v>0.0</v>
      </c>
      <c r="E721" s="4">
        <v>46.0</v>
      </c>
    </row>
    <row r="722" ht="14.25" customHeight="1">
      <c r="A722" s="4">
        <v>720.0</v>
      </c>
      <c r="B722" s="4">
        <v>34.0</v>
      </c>
      <c r="C722" s="4">
        <v>2.0</v>
      </c>
      <c r="D722" s="4">
        <v>3.0</v>
      </c>
      <c r="E722" s="4">
        <v>79.0</v>
      </c>
    </row>
    <row r="723" ht="14.25" customHeight="1">
      <c r="A723" s="4">
        <v>721.0</v>
      </c>
      <c r="B723" s="4">
        <v>99.0</v>
      </c>
      <c r="C723" s="4">
        <v>2.0</v>
      </c>
      <c r="D723" s="4">
        <v>2.0</v>
      </c>
      <c r="E723" s="4">
        <v>9.0</v>
      </c>
    </row>
    <row r="724" ht="14.25" customHeight="1">
      <c r="A724" s="4">
        <v>722.0</v>
      </c>
      <c r="B724" s="4">
        <v>123.0</v>
      </c>
      <c r="C724" s="4">
        <v>0.0</v>
      </c>
      <c r="D724" s="4">
        <v>1.0</v>
      </c>
      <c r="E724" s="4">
        <v>19.0</v>
      </c>
    </row>
    <row r="725" ht="14.25" customHeight="1">
      <c r="A725" s="4">
        <v>723.0</v>
      </c>
      <c r="B725" s="4">
        <v>198.0</v>
      </c>
      <c r="C725" s="4">
        <v>1.0</v>
      </c>
      <c r="D725" s="4">
        <v>2.0</v>
      </c>
      <c r="E725" s="4">
        <v>18.0</v>
      </c>
    </row>
    <row r="726" ht="14.25" customHeight="1">
      <c r="A726" s="4">
        <v>724.0</v>
      </c>
      <c r="B726" s="4">
        <v>101.0</v>
      </c>
      <c r="C726" s="4">
        <v>2.0</v>
      </c>
      <c r="D726" s="4">
        <v>0.0</v>
      </c>
      <c r="E726" s="4">
        <v>36.0</v>
      </c>
    </row>
    <row r="727" ht="14.25" customHeight="1">
      <c r="A727" s="4">
        <v>725.0</v>
      </c>
      <c r="B727" s="4">
        <v>132.0</v>
      </c>
      <c r="C727" s="4">
        <v>1.0</v>
      </c>
      <c r="D727" s="4">
        <v>2.0</v>
      </c>
      <c r="E727" s="4">
        <v>3.0</v>
      </c>
    </row>
    <row r="728" ht="14.25" customHeight="1">
      <c r="A728" s="4">
        <v>726.0</v>
      </c>
      <c r="B728" s="4">
        <v>162.0</v>
      </c>
      <c r="C728" s="4">
        <v>0.0</v>
      </c>
      <c r="D728" s="4">
        <v>1.0</v>
      </c>
      <c r="E728" s="4">
        <v>50.0</v>
      </c>
    </row>
    <row r="729" ht="14.25" customHeight="1">
      <c r="A729" s="4">
        <v>727.0</v>
      </c>
      <c r="B729" s="4">
        <v>97.0</v>
      </c>
      <c r="C729" s="4">
        <v>1.0</v>
      </c>
      <c r="D729" s="4">
        <v>1.0</v>
      </c>
      <c r="E729" s="4">
        <v>37.0</v>
      </c>
    </row>
    <row r="730" ht="14.25" customHeight="1">
      <c r="A730" s="4">
        <v>728.0</v>
      </c>
      <c r="B730" s="4">
        <v>123.0</v>
      </c>
      <c r="C730" s="4">
        <v>1.0</v>
      </c>
      <c r="D730" s="4">
        <v>2.0</v>
      </c>
      <c r="E730" s="4">
        <v>71.0</v>
      </c>
    </row>
    <row r="731" ht="14.25" customHeight="1">
      <c r="A731" s="4">
        <v>729.0</v>
      </c>
      <c r="B731" s="4">
        <v>183.0</v>
      </c>
      <c r="C731" s="4">
        <v>1.0</v>
      </c>
      <c r="D731" s="4">
        <v>2.0</v>
      </c>
      <c r="E731" s="4">
        <v>4.0</v>
      </c>
    </row>
    <row r="732" ht="14.25" customHeight="1">
      <c r="A732" s="4">
        <v>730.0</v>
      </c>
      <c r="B732" s="4">
        <v>101.0</v>
      </c>
      <c r="C732" s="4">
        <v>0.0</v>
      </c>
      <c r="D732" s="4">
        <v>2.0</v>
      </c>
      <c r="E732" s="4">
        <v>15.0</v>
      </c>
    </row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E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8.86"/>
    <col customWidth="1" min="3" max="26" width="8.71"/>
  </cols>
  <sheetData>
    <row r="1" ht="14.25" customHeight="1">
      <c r="A1" s="4" t="s">
        <v>24</v>
      </c>
      <c r="B1" s="4" t="s">
        <v>25</v>
      </c>
    </row>
    <row r="2" ht="14.25" customHeight="1">
      <c r="A2" s="4">
        <v>1.0</v>
      </c>
      <c r="B2" s="4">
        <v>165.0</v>
      </c>
    </row>
    <row r="3" ht="14.25" customHeight="1">
      <c r="A3" s="4">
        <v>2.0</v>
      </c>
      <c r="B3" s="4">
        <v>94.0</v>
      </c>
    </row>
    <row r="4" ht="14.25" customHeight="1">
      <c r="A4" s="4">
        <v>3.0</v>
      </c>
      <c r="B4" s="4">
        <v>76.0</v>
      </c>
    </row>
    <row r="5" ht="14.25" customHeight="1">
      <c r="A5" s="4">
        <v>4.0</v>
      </c>
      <c r="B5" s="4">
        <v>57.0</v>
      </c>
    </row>
    <row r="6" ht="14.25" customHeight="1">
      <c r="A6" s="4">
        <v>5.0</v>
      </c>
      <c r="B6" s="4">
        <v>165.0</v>
      </c>
    </row>
    <row r="7" ht="14.25" customHeight="1">
      <c r="A7" s="4">
        <v>6.0</v>
      </c>
      <c r="B7" s="4">
        <v>111.0</v>
      </c>
    </row>
    <row r="8" ht="14.25" customHeight="1">
      <c r="A8" s="4">
        <v>7.0</v>
      </c>
      <c r="B8" s="4">
        <v>80.0</v>
      </c>
    </row>
    <row r="9" ht="14.25" customHeight="1">
      <c r="A9" s="4">
        <v>8.0</v>
      </c>
      <c r="B9" s="4">
        <v>163.0</v>
      </c>
    </row>
    <row r="10" ht="14.25" customHeight="1">
      <c r="A10" s="4">
        <v>9.0</v>
      </c>
      <c r="B10" s="4">
        <v>60.0</v>
      </c>
    </row>
    <row r="11" ht="14.25" customHeight="1">
      <c r="A11" s="4">
        <v>10.0</v>
      </c>
      <c r="B11" s="4">
        <v>42.0</v>
      </c>
    </row>
    <row r="12" ht="14.25" customHeight="1">
      <c r="A12" s="4">
        <v>11.0</v>
      </c>
      <c r="B12" s="4">
        <v>20.0</v>
      </c>
    </row>
    <row r="13" ht="14.25" customHeight="1">
      <c r="A13" s="4">
        <v>12.0</v>
      </c>
      <c r="B13" s="4">
        <v>120.0</v>
      </c>
    </row>
    <row r="14" ht="14.25" customHeight="1">
      <c r="A14" s="4">
        <v>13.0</v>
      </c>
      <c r="B14" s="4">
        <v>90.0</v>
      </c>
    </row>
    <row r="15" ht="14.25" customHeight="1">
      <c r="A15" s="4">
        <v>14.0</v>
      </c>
      <c r="B15" s="4">
        <v>143.0</v>
      </c>
    </row>
    <row r="16" ht="14.25" customHeight="1">
      <c r="A16" s="4">
        <v>15.0</v>
      </c>
      <c r="B16" s="4">
        <v>67.0</v>
      </c>
    </row>
    <row r="17" ht="14.25" customHeight="1">
      <c r="A17" s="4">
        <v>16.0</v>
      </c>
      <c r="B17" s="4">
        <v>86.0</v>
      </c>
    </row>
    <row r="18" ht="14.25" customHeight="1">
      <c r="A18" s="4">
        <v>17.0</v>
      </c>
      <c r="B18" s="4">
        <v>83.0</v>
      </c>
    </row>
    <row r="19" ht="14.25" customHeight="1">
      <c r="A19" s="4">
        <v>18.0</v>
      </c>
      <c r="B19" s="4">
        <v>82.0</v>
      </c>
    </row>
    <row r="20" ht="14.25" customHeight="1">
      <c r="A20" s="4">
        <v>19.0</v>
      </c>
      <c r="B20" s="4">
        <v>51.0</v>
      </c>
    </row>
    <row r="21" ht="14.25" customHeight="1">
      <c r="A21" s="4">
        <v>20.0</v>
      </c>
      <c r="B21" s="4">
        <v>165.0</v>
      </c>
    </row>
    <row r="22" ht="14.25" customHeight="1">
      <c r="A22" s="4">
        <v>21.0</v>
      </c>
      <c r="B22" s="4">
        <v>164.0</v>
      </c>
    </row>
    <row r="23" ht="14.25" customHeight="1">
      <c r="A23" s="4">
        <v>22.0</v>
      </c>
      <c r="B23" s="4">
        <v>211.0</v>
      </c>
    </row>
    <row r="24" ht="14.25" customHeight="1">
      <c r="A24" s="4">
        <v>23.0</v>
      </c>
      <c r="B24" s="4">
        <v>72.0</v>
      </c>
    </row>
    <row r="25" ht="14.25" customHeight="1">
      <c r="A25" s="4">
        <v>24.0</v>
      </c>
      <c r="B25" s="4">
        <v>36.0</v>
      </c>
    </row>
    <row r="26" ht="14.25" customHeight="1">
      <c r="A26" s="4">
        <v>25.0</v>
      </c>
      <c r="B26" s="4">
        <v>88.0</v>
      </c>
    </row>
    <row r="27" ht="14.25" customHeight="1">
      <c r="A27" s="4">
        <v>26.0</v>
      </c>
      <c r="B27" s="4">
        <v>71.0</v>
      </c>
    </row>
    <row r="28" ht="14.25" customHeight="1">
      <c r="A28" s="4">
        <v>27.0</v>
      </c>
      <c r="B28" s="4">
        <v>62.0</v>
      </c>
    </row>
    <row r="29" ht="14.25" customHeight="1">
      <c r="A29" s="4">
        <v>28.0</v>
      </c>
      <c r="B29" s="4">
        <v>195.0</v>
      </c>
    </row>
    <row r="30" ht="14.25" customHeight="1">
      <c r="A30" s="4">
        <v>29.0</v>
      </c>
      <c r="B30" s="4">
        <v>214.0</v>
      </c>
    </row>
    <row r="31" ht="14.25" customHeight="1">
      <c r="A31" s="4">
        <v>30.0</v>
      </c>
      <c r="B31" s="4">
        <v>86.0</v>
      </c>
    </row>
    <row r="32" ht="14.25" customHeight="1">
      <c r="A32" s="4">
        <v>31.0</v>
      </c>
      <c r="B32" s="4">
        <v>191.0</v>
      </c>
    </row>
    <row r="33" ht="14.25" customHeight="1">
      <c r="A33" s="4">
        <v>32.0</v>
      </c>
      <c r="B33" s="4">
        <v>172.0</v>
      </c>
    </row>
    <row r="34" ht="14.25" customHeight="1">
      <c r="A34" s="4">
        <v>33.0</v>
      </c>
      <c r="B34" s="4">
        <v>96.0</v>
      </c>
    </row>
    <row r="35" ht="14.25" customHeight="1">
      <c r="A35" s="4">
        <v>34.0</v>
      </c>
      <c r="B35" s="4">
        <v>165.0</v>
      </c>
    </row>
    <row r="36" ht="14.25" customHeight="1">
      <c r="A36" s="4">
        <v>35.0</v>
      </c>
      <c r="B36" s="4">
        <v>145.0</v>
      </c>
    </row>
    <row r="37" ht="14.25" customHeight="1">
      <c r="A37" s="4">
        <v>36.0</v>
      </c>
      <c r="B37" s="4">
        <v>60.0</v>
      </c>
    </row>
    <row r="38" ht="14.25" customHeight="1">
      <c r="A38" s="4">
        <v>37.0</v>
      </c>
      <c r="B38" s="4">
        <v>62.0</v>
      </c>
    </row>
    <row r="39" ht="14.25" customHeight="1">
      <c r="A39" s="4">
        <v>38.0</v>
      </c>
      <c r="B39" s="4">
        <v>40.0</v>
      </c>
    </row>
    <row r="40" ht="14.25" customHeight="1">
      <c r="A40" s="4">
        <v>39.0</v>
      </c>
      <c r="B40" s="4">
        <v>173.0</v>
      </c>
    </row>
    <row r="41" ht="14.25" customHeight="1">
      <c r="A41" s="4">
        <v>40.0</v>
      </c>
      <c r="B41" s="4">
        <v>131.0</v>
      </c>
    </row>
    <row r="42" ht="14.25" customHeight="1">
      <c r="A42" s="4">
        <v>41.0</v>
      </c>
      <c r="B42" s="4">
        <v>93.0</v>
      </c>
    </row>
    <row r="43" ht="14.25" customHeight="1">
      <c r="A43" s="4">
        <v>42.0</v>
      </c>
      <c r="B43" s="4">
        <v>131.0</v>
      </c>
    </row>
    <row r="44" ht="14.25" customHeight="1">
      <c r="A44" s="4">
        <v>43.0</v>
      </c>
      <c r="B44" s="4">
        <v>23.0</v>
      </c>
    </row>
    <row r="45" ht="14.25" customHeight="1">
      <c r="A45" s="4">
        <v>44.0</v>
      </c>
      <c r="B45" s="4">
        <v>131.0</v>
      </c>
    </row>
    <row r="46" ht="14.25" customHeight="1">
      <c r="A46" s="4">
        <v>45.0</v>
      </c>
      <c r="B46" s="4">
        <v>170.0</v>
      </c>
    </row>
    <row r="47" ht="14.25" customHeight="1">
      <c r="A47" s="4">
        <v>46.0</v>
      </c>
      <c r="B47" s="4">
        <v>164.0</v>
      </c>
    </row>
    <row r="48" ht="14.25" customHeight="1">
      <c r="A48" s="4">
        <v>47.0</v>
      </c>
      <c r="B48" s="4">
        <v>48.0</v>
      </c>
    </row>
    <row r="49" ht="14.25" customHeight="1">
      <c r="A49" s="4">
        <v>48.0</v>
      </c>
      <c r="B49" s="4">
        <v>47.0</v>
      </c>
    </row>
    <row r="50" ht="14.25" customHeight="1">
      <c r="A50" s="4">
        <v>49.0</v>
      </c>
      <c r="B50" s="4">
        <v>42.0</v>
      </c>
    </row>
    <row r="51" ht="14.25" customHeight="1">
      <c r="A51" s="4">
        <v>50.0</v>
      </c>
      <c r="B51" s="4">
        <v>45.0</v>
      </c>
    </row>
    <row r="52" ht="14.25" customHeight="1">
      <c r="A52" s="4">
        <v>51.0</v>
      </c>
      <c r="B52" s="4">
        <v>164.0</v>
      </c>
    </row>
    <row r="53" ht="14.25" customHeight="1">
      <c r="A53" s="4">
        <v>52.0</v>
      </c>
      <c r="B53" s="4">
        <v>59.0</v>
      </c>
    </row>
    <row r="54" ht="14.25" customHeight="1">
      <c r="A54" s="4">
        <v>53.0</v>
      </c>
      <c r="B54" s="4">
        <v>70.0</v>
      </c>
    </row>
    <row r="55" ht="14.25" customHeight="1">
      <c r="A55" s="4">
        <v>54.0</v>
      </c>
      <c r="B55" s="4">
        <v>46.0</v>
      </c>
    </row>
    <row r="56" ht="14.25" customHeight="1">
      <c r="A56" s="4">
        <v>55.0</v>
      </c>
      <c r="B56" s="4">
        <v>180.0</v>
      </c>
    </row>
    <row r="57" ht="14.25" customHeight="1">
      <c r="A57" s="4">
        <v>56.0</v>
      </c>
      <c r="B57" s="4">
        <v>32.0</v>
      </c>
    </row>
    <row r="58" ht="14.25" customHeight="1">
      <c r="A58" s="4">
        <v>57.0</v>
      </c>
      <c r="B58" s="4">
        <v>97.0</v>
      </c>
    </row>
    <row r="59" ht="14.25" customHeight="1">
      <c r="A59" s="4">
        <v>58.0</v>
      </c>
      <c r="B59" s="4">
        <v>45.0</v>
      </c>
    </row>
    <row r="60" ht="14.25" customHeight="1">
      <c r="A60" s="4">
        <v>59.0</v>
      </c>
      <c r="B60" s="4">
        <v>67.0</v>
      </c>
    </row>
    <row r="61" ht="14.25" customHeight="1">
      <c r="A61" s="4">
        <v>60.0</v>
      </c>
      <c r="B61" s="4">
        <v>60.0</v>
      </c>
    </row>
    <row r="62" ht="14.25" customHeight="1">
      <c r="A62" s="4">
        <v>61.0</v>
      </c>
      <c r="B62" s="4">
        <v>172.0</v>
      </c>
    </row>
    <row r="63" ht="14.25" customHeight="1">
      <c r="A63" s="4">
        <v>62.0</v>
      </c>
      <c r="B63" s="4">
        <v>126.0</v>
      </c>
    </row>
    <row r="64" ht="14.25" customHeight="1">
      <c r="A64" s="4">
        <v>63.0</v>
      </c>
      <c r="B64" s="4">
        <v>95.0</v>
      </c>
    </row>
    <row r="65" ht="14.25" customHeight="1">
      <c r="A65" s="4">
        <v>64.0</v>
      </c>
      <c r="B65" s="4">
        <v>108.0</v>
      </c>
    </row>
    <row r="66" ht="14.25" customHeight="1">
      <c r="A66" s="4">
        <v>65.0</v>
      </c>
      <c r="B66" s="4">
        <v>129.0</v>
      </c>
    </row>
    <row r="67" ht="14.25" customHeight="1">
      <c r="A67" s="4">
        <v>66.0</v>
      </c>
      <c r="B67" s="4">
        <v>150.0</v>
      </c>
    </row>
    <row r="68" ht="14.25" customHeight="1">
      <c r="A68" s="4">
        <v>67.0</v>
      </c>
      <c r="B68" s="4">
        <v>27.0</v>
      </c>
    </row>
    <row r="69" ht="14.25" customHeight="1">
      <c r="A69" s="4">
        <v>68.0</v>
      </c>
      <c r="B69" s="4">
        <v>146.0</v>
      </c>
    </row>
    <row r="70" ht="14.25" customHeight="1">
      <c r="A70" s="4">
        <v>69.0</v>
      </c>
      <c r="B70" s="4">
        <v>113.0</v>
      </c>
    </row>
    <row r="71" ht="14.25" customHeight="1">
      <c r="A71" s="4">
        <v>70.0</v>
      </c>
      <c r="B71" s="4">
        <v>122.0</v>
      </c>
    </row>
    <row r="72" ht="14.25" customHeight="1">
      <c r="A72" s="4">
        <v>71.0</v>
      </c>
      <c r="B72" s="4">
        <v>80.0</v>
      </c>
    </row>
    <row r="73" ht="14.25" customHeight="1">
      <c r="A73" s="4">
        <v>72.0</v>
      </c>
      <c r="B73" s="4">
        <v>40.0</v>
      </c>
    </row>
    <row r="74" ht="14.25" customHeight="1">
      <c r="A74" s="4">
        <v>73.0</v>
      </c>
      <c r="B74" s="4">
        <v>36.0</v>
      </c>
    </row>
    <row r="75" ht="14.25" customHeight="1">
      <c r="A75" s="4">
        <v>74.0</v>
      </c>
      <c r="B75" s="4">
        <v>18.0</v>
      </c>
    </row>
    <row r="76" ht="14.25" customHeight="1">
      <c r="A76" s="4">
        <v>75.0</v>
      </c>
      <c r="B76" s="4">
        <v>98.0</v>
      </c>
    </row>
    <row r="77" ht="14.25" customHeight="1">
      <c r="A77" s="4">
        <v>76.0</v>
      </c>
      <c r="B77" s="4">
        <v>99.0</v>
      </c>
    </row>
    <row r="78" ht="14.25" customHeight="1">
      <c r="A78" s="4">
        <v>77.0</v>
      </c>
      <c r="B78" s="4">
        <v>125.0</v>
      </c>
    </row>
    <row r="79" ht="14.25" customHeight="1">
      <c r="A79" s="4">
        <v>78.0</v>
      </c>
      <c r="B79" s="4">
        <v>104.0</v>
      </c>
    </row>
    <row r="80" ht="14.25" customHeight="1">
      <c r="A80" s="4">
        <v>79.0</v>
      </c>
      <c r="B80" s="4">
        <v>120.0</v>
      </c>
    </row>
    <row r="81" ht="14.25" customHeight="1">
      <c r="A81" s="4">
        <v>80.0</v>
      </c>
      <c r="B81" s="4">
        <v>19.0</v>
      </c>
    </row>
    <row r="82" ht="14.25" customHeight="1">
      <c r="A82" s="4">
        <v>81.0</v>
      </c>
      <c r="B82" s="4">
        <v>62.0</v>
      </c>
    </row>
    <row r="83" ht="14.25" customHeight="1">
      <c r="A83" s="4">
        <v>82.0</v>
      </c>
      <c r="B83" s="4">
        <v>114.0</v>
      </c>
    </row>
    <row r="84" ht="14.25" customHeight="1">
      <c r="A84" s="4">
        <v>83.0</v>
      </c>
      <c r="B84" s="4">
        <v>51.0</v>
      </c>
    </row>
    <row r="85" ht="14.25" customHeight="1">
      <c r="A85" s="4">
        <v>84.0</v>
      </c>
      <c r="B85" s="4">
        <v>121.0</v>
      </c>
    </row>
    <row r="86" ht="14.25" customHeight="1">
      <c r="A86" s="4">
        <v>85.0</v>
      </c>
      <c r="B86" s="4">
        <v>55.0</v>
      </c>
    </row>
    <row r="87" ht="14.25" customHeight="1">
      <c r="A87" s="4">
        <v>86.0</v>
      </c>
      <c r="B87" s="4">
        <v>124.0</v>
      </c>
    </row>
    <row r="88" ht="14.25" customHeight="1">
      <c r="A88" s="4">
        <v>87.0</v>
      </c>
      <c r="B88" s="4">
        <v>96.0</v>
      </c>
    </row>
    <row r="89" ht="14.25" customHeight="1">
      <c r="A89" s="4">
        <v>88.0</v>
      </c>
      <c r="B89" s="4">
        <v>118.0</v>
      </c>
    </row>
    <row r="90" ht="14.25" customHeight="1">
      <c r="A90" s="4">
        <v>89.0</v>
      </c>
      <c r="B90" s="4">
        <v>108.0</v>
      </c>
    </row>
    <row r="91" ht="14.25" customHeight="1">
      <c r="A91" s="4">
        <v>90.0</v>
      </c>
      <c r="B91" s="4">
        <v>20.0</v>
      </c>
    </row>
    <row r="92" ht="14.25" customHeight="1">
      <c r="A92" s="4">
        <v>91.0</v>
      </c>
      <c r="B92" s="4">
        <v>107.0</v>
      </c>
    </row>
    <row r="93" ht="14.25" customHeight="1">
      <c r="A93" s="4">
        <v>92.0</v>
      </c>
      <c r="B93" s="4">
        <v>91.0</v>
      </c>
    </row>
    <row r="94" ht="14.25" customHeight="1">
      <c r="A94" s="4">
        <v>93.0</v>
      </c>
      <c r="B94" s="4">
        <v>103.0</v>
      </c>
    </row>
    <row r="95" ht="14.25" customHeight="1">
      <c r="A95" s="4">
        <v>94.0</v>
      </c>
      <c r="B95" s="4">
        <v>32.0</v>
      </c>
    </row>
    <row r="96" ht="14.25" customHeight="1">
      <c r="A96" s="4">
        <v>95.0</v>
      </c>
      <c r="B96" s="4">
        <v>29.0</v>
      </c>
    </row>
    <row r="97" ht="14.25" customHeight="1">
      <c r="A97" s="4">
        <v>96.0</v>
      </c>
      <c r="B97" s="4">
        <v>52.0</v>
      </c>
    </row>
    <row r="98" ht="14.25" customHeight="1">
      <c r="A98" s="4">
        <v>97.0</v>
      </c>
      <c r="B98" s="4">
        <v>34.0</v>
      </c>
    </row>
    <row r="99" ht="14.25" customHeight="1">
      <c r="A99" s="4">
        <v>98.0</v>
      </c>
      <c r="B99" s="4">
        <v>66.0</v>
      </c>
    </row>
    <row r="100" ht="14.25" customHeight="1">
      <c r="A100" s="4">
        <v>99.0</v>
      </c>
      <c r="B100" s="4">
        <v>51.0</v>
      </c>
    </row>
    <row r="101" ht="14.25" customHeight="1">
      <c r="A101" s="4">
        <v>100.0</v>
      </c>
      <c r="B101" s="4">
        <v>83.0</v>
      </c>
    </row>
    <row r="102" ht="14.25" customHeight="1">
      <c r="A102" s="4">
        <v>101.0</v>
      </c>
      <c r="B102" s="4">
        <v>43.0</v>
      </c>
    </row>
    <row r="103" ht="14.25" customHeight="1">
      <c r="A103" s="4">
        <v>102.0</v>
      </c>
      <c r="B103" s="4">
        <v>8.0</v>
      </c>
    </row>
    <row r="104" ht="14.25" customHeight="1">
      <c r="A104" s="4">
        <v>103.0</v>
      </c>
      <c r="B104" s="4">
        <v>59.0</v>
      </c>
    </row>
    <row r="105" ht="14.25" customHeight="1">
      <c r="A105" s="4">
        <v>104.0</v>
      </c>
      <c r="B105" s="4">
        <v>8.0</v>
      </c>
    </row>
    <row r="106" ht="14.25" customHeight="1">
      <c r="A106" s="4">
        <v>105.0</v>
      </c>
      <c r="B106" s="4">
        <v>61.0</v>
      </c>
    </row>
    <row r="107" ht="14.25" customHeight="1">
      <c r="A107" s="4">
        <v>106.0</v>
      </c>
      <c r="B107" s="4">
        <v>53.0</v>
      </c>
    </row>
    <row r="108" ht="14.25" customHeight="1">
      <c r="A108" s="4">
        <v>107.0</v>
      </c>
      <c r="B108" s="4">
        <v>54.0</v>
      </c>
    </row>
    <row r="109" ht="14.25" customHeight="1">
      <c r="A109" s="4">
        <v>108.0</v>
      </c>
      <c r="B109" s="4">
        <v>43.0</v>
      </c>
    </row>
    <row r="110" ht="14.25" customHeight="1">
      <c r="A110" s="4">
        <v>109.0</v>
      </c>
      <c r="B110" s="4">
        <v>10.0</v>
      </c>
    </row>
    <row r="111" ht="14.25" customHeight="1">
      <c r="A111" s="4">
        <v>110.0</v>
      </c>
      <c r="B111" s="4">
        <v>27.0</v>
      </c>
    </row>
    <row r="112" ht="14.25" customHeight="1">
      <c r="A112" s="4">
        <v>111.0</v>
      </c>
      <c r="B112" s="4">
        <v>52.0</v>
      </c>
    </row>
    <row r="113" ht="14.25" customHeight="1">
      <c r="A113" s="4">
        <v>112.0</v>
      </c>
      <c r="B113" s="4">
        <v>67.0</v>
      </c>
    </row>
    <row r="114" ht="14.25" customHeight="1">
      <c r="A114" s="4">
        <v>113.0</v>
      </c>
      <c r="B114" s="4">
        <v>51.0</v>
      </c>
    </row>
    <row r="115" ht="14.25" customHeight="1">
      <c r="A115" s="4">
        <v>114.0</v>
      </c>
      <c r="B115" s="4">
        <v>47.0</v>
      </c>
    </row>
    <row r="116" ht="14.25" customHeight="1">
      <c r="A116" s="4">
        <v>115.0</v>
      </c>
      <c r="B116" s="4">
        <v>34.0</v>
      </c>
    </row>
    <row r="117" ht="14.25" customHeight="1">
      <c r="A117" s="4">
        <v>116.0</v>
      </c>
      <c r="B117" s="4">
        <v>67.0</v>
      </c>
    </row>
    <row r="118" ht="14.25" customHeight="1">
      <c r="A118" s="4">
        <v>117.0</v>
      </c>
      <c r="B118" s="4">
        <v>50.0</v>
      </c>
    </row>
    <row r="119" ht="14.25" customHeight="1">
      <c r="A119" s="4">
        <v>118.0</v>
      </c>
      <c r="B119" s="4">
        <v>22.0</v>
      </c>
    </row>
    <row r="120" ht="14.25" customHeight="1">
      <c r="A120" s="4">
        <v>119.0</v>
      </c>
      <c r="B120" s="4">
        <v>24.0</v>
      </c>
    </row>
    <row r="121" ht="14.25" customHeight="1">
      <c r="A121" s="4">
        <v>120.0</v>
      </c>
      <c r="B121" s="4">
        <v>58.0</v>
      </c>
    </row>
    <row r="122" ht="14.25" customHeight="1">
      <c r="A122" s="4">
        <v>121.0</v>
      </c>
      <c r="B122" s="4">
        <v>66.0</v>
      </c>
    </row>
    <row r="123" ht="14.25" customHeight="1">
      <c r="A123" s="4">
        <v>122.0</v>
      </c>
      <c r="B123" s="4">
        <v>30.0</v>
      </c>
    </row>
    <row r="124" ht="14.25" customHeight="1">
      <c r="A124" s="4">
        <v>123.0</v>
      </c>
      <c r="B124" s="4">
        <v>59.0</v>
      </c>
    </row>
    <row r="125" ht="14.25" customHeight="1">
      <c r="A125" s="4">
        <v>124.0</v>
      </c>
      <c r="B125" s="4">
        <v>15.0</v>
      </c>
    </row>
    <row r="126" ht="14.25" customHeight="1">
      <c r="A126" s="4">
        <v>125.0</v>
      </c>
      <c r="B126" s="4">
        <v>68.0</v>
      </c>
    </row>
    <row r="127" ht="14.25" customHeight="1">
      <c r="A127" s="4">
        <v>126.0</v>
      </c>
      <c r="B127" s="4">
        <v>41.0</v>
      </c>
    </row>
    <row r="128" ht="14.25" customHeight="1">
      <c r="A128" s="4">
        <v>127.0</v>
      </c>
      <c r="B128" s="4">
        <v>42.0</v>
      </c>
    </row>
    <row r="129" ht="14.25" customHeight="1">
      <c r="A129" s="4">
        <v>128.0</v>
      </c>
      <c r="B129" s="4">
        <v>45.0</v>
      </c>
    </row>
    <row r="130" ht="14.25" customHeight="1">
      <c r="A130" s="4">
        <v>129.0</v>
      </c>
      <c r="B130" s="4">
        <v>47.0</v>
      </c>
    </row>
    <row r="131" ht="14.25" customHeight="1">
      <c r="A131" s="4">
        <v>130.0</v>
      </c>
      <c r="B131" s="4">
        <v>20.0</v>
      </c>
    </row>
    <row r="132" ht="14.25" customHeight="1">
      <c r="A132" s="4">
        <v>131.0</v>
      </c>
      <c r="B132" s="4">
        <v>39.0</v>
      </c>
    </row>
    <row r="133" ht="14.25" customHeight="1">
      <c r="A133" s="4">
        <v>132.0</v>
      </c>
      <c r="B133" s="4">
        <v>30.0</v>
      </c>
    </row>
    <row r="134" ht="14.25" customHeight="1">
      <c r="A134" s="4">
        <v>133.0</v>
      </c>
      <c r="B134" s="4">
        <v>41.0</v>
      </c>
    </row>
    <row r="135" ht="14.25" customHeight="1">
      <c r="A135" s="4">
        <v>134.0</v>
      </c>
      <c r="B135" s="4">
        <v>21.0</v>
      </c>
    </row>
    <row r="136" ht="14.25" customHeight="1">
      <c r="A136" s="4">
        <v>135.0</v>
      </c>
      <c r="B136" s="4">
        <v>30.0</v>
      </c>
    </row>
    <row r="137" ht="14.25" customHeight="1">
      <c r="A137" s="4">
        <v>136.0</v>
      </c>
      <c r="B137" s="4">
        <v>2.0</v>
      </c>
    </row>
    <row r="138" ht="14.25" customHeight="1">
      <c r="A138" s="4">
        <v>137.0</v>
      </c>
      <c r="B138" s="4">
        <v>5.0</v>
      </c>
    </row>
    <row r="139" ht="14.25" customHeight="1">
      <c r="A139" s="4">
        <v>138.0</v>
      </c>
      <c r="B139" s="4">
        <v>27.0</v>
      </c>
    </row>
    <row r="140" ht="14.25" customHeight="1">
      <c r="A140" s="4">
        <v>139.0</v>
      </c>
      <c r="B140" s="4">
        <v>30.0</v>
      </c>
    </row>
    <row r="141" ht="14.25" customHeight="1">
      <c r="A141" s="4">
        <v>140.0</v>
      </c>
      <c r="B141" s="4">
        <v>45.0</v>
      </c>
    </row>
    <row r="142" ht="14.25" customHeight="1">
      <c r="A142" s="4">
        <v>141.0</v>
      </c>
      <c r="B142" s="4">
        <v>9.0</v>
      </c>
    </row>
    <row r="143" ht="14.25" customHeight="1">
      <c r="A143" s="4">
        <v>142.0</v>
      </c>
      <c r="B143" s="4">
        <v>32.0</v>
      </c>
    </row>
    <row r="144" ht="14.25" customHeight="1">
      <c r="A144" s="4">
        <v>143.0</v>
      </c>
      <c r="B144" s="4">
        <v>21.0</v>
      </c>
    </row>
    <row r="145" ht="14.25" customHeight="1">
      <c r="A145" s="4">
        <v>144.0</v>
      </c>
      <c r="B145" s="4">
        <v>21.0</v>
      </c>
    </row>
    <row r="146" ht="14.25" customHeight="1">
      <c r="A146" s="4">
        <v>145.0</v>
      </c>
      <c r="B146" s="4">
        <v>24.0</v>
      </c>
    </row>
    <row r="147" ht="14.25" customHeight="1">
      <c r="A147" s="4">
        <v>146.0</v>
      </c>
      <c r="B147" s="4">
        <v>33.0</v>
      </c>
    </row>
    <row r="148" ht="14.25" customHeight="1">
      <c r="A148" s="4">
        <v>147.0</v>
      </c>
      <c r="B148" s="4">
        <v>43.0</v>
      </c>
    </row>
    <row r="149" ht="14.25" customHeight="1">
      <c r="A149" s="4">
        <v>148.0</v>
      </c>
      <c r="B149" s="4">
        <v>34.0</v>
      </c>
    </row>
    <row r="150" ht="14.25" customHeight="1">
      <c r="A150" s="4">
        <v>149.0</v>
      </c>
      <c r="B150" s="4">
        <v>28.0</v>
      </c>
    </row>
    <row r="151" ht="14.25" customHeight="1">
      <c r="A151" s="4">
        <v>150.0</v>
      </c>
      <c r="B151" s="4">
        <v>4.0</v>
      </c>
    </row>
    <row r="152" ht="14.25" customHeight="1">
      <c r="A152" s="4">
        <v>151.0</v>
      </c>
      <c r="B152" s="4">
        <v>28.0</v>
      </c>
    </row>
    <row r="153" ht="14.25" customHeight="1">
      <c r="A153" s="4">
        <v>152.0</v>
      </c>
      <c r="B153" s="4">
        <v>24.0</v>
      </c>
    </row>
    <row r="154" ht="14.25" customHeight="1">
      <c r="A154" s="4">
        <v>153.0</v>
      </c>
      <c r="B154" s="4">
        <v>33.0</v>
      </c>
    </row>
    <row r="155" ht="14.25" customHeight="1">
      <c r="A155" s="4">
        <v>154.0</v>
      </c>
      <c r="B155" s="4">
        <v>35.0</v>
      </c>
    </row>
    <row r="156" ht="14.25" customHeight="1">
      <c r="A156" s="4">
        <v>155.0</v>
      </c>
      <c r="B156" s="4">
        <v>37.0</v>
      </c>
    </row>
    <row r="157" ht="14.25" customHeight="1">
      <c r="A157" s="4">
        <v>156.0</v>
      </c>
      <c r="B157" s="4">
        <v>35.0</v>
      </c>
    </row>
    <row r="158" ht="14.25" customHeight="1">
      <c r="A158" s="4">
        <v>157.0</v>
      </c>
      <c r="B158" s="4">
        <v>5.0</v>
      </c>
    </row>
    <row r="159" ht="14.25" customHeight="1">
      <c r="A159" s="4">
        <v>158.0</v>
      </c>
      <c r="B159" s="4">
        <v>19.0</v>
      </c>
    </row>
    <row r="160" ht="14.25" customHeight="1">
      <c r="A160" s="4">
        <v>159.0</v>
      </c>
      <c r="B160" s="4">
        <v>16.0</v>
      </c>
    </row>
    <row r="161" ht="14.25" customHeight="1">
      <c r="A161" s="4">
        <v>160.0</v>
      </c>
      <c r="B161" s="4">
        <v>6.0</v>
      </c>
    </row>
    <row r="162" ht="14.25" customHeight="1">
      <c r="A162" s="4">
        <v>161.0</v>
      </c>
      <c r="B162" s="4">
        <v>11.0</v>
      </c>
    </row>
    <row r="163" ht="14.25" customHeight="1">
      <c r="A163" s="4">
        <v>162.0</v>
      </c>
      <c r="B163" s="4">
        <v>14.0</v>
      </c>
    </row>
    <row r="164" ht="14.25" customHeight="1">
      <c r="A164" s="4">
        <v>163.0</v>
      </c>
      <c r="B164" s="4">
        <v>9.0</v>
      </c>
    </row>
    <row r="165" ht="14.25" customHeight="1">
      <c r="A165" s="4">
        <v>164.0</v>
      </c>
      <c r="B165" s="4">
        <v>6.0</v>
      </c>
    </row>
    <row r="166" ht="14.25" customHeight="1">
      <c r="A166" s="4">
        <v>165.0</v>
      </c>
      <c r="B166" s="4">
        <v>2.0</v>
      </c>
    </row>
    <row r="167" ht="14.25" customHeight="1">
      <c r="A167" s="4">
        <v>166.0</v>
      </c>
      <c r="B167" s="4">
        <v>8.0</v>
      </c>
    </row>
    <row r="168" ht="14.25" customHeight="1">
      <c r="A168" s="4">
        <v>167.0</v>
      </c>
      <c r="B168" s="4">
        <v>13.0</v>
      </c>
    </row>
    <row r="169" ht="14.25" customHeight="1">
      <c r="A169" s="4">
        <v>168.0</v>
      </c>
      <c r="B169" s="4">
        <v>6.0</v>
      </c>
    </row>
    <row r="170" ht="14.25" customHeight="1">
      <c r="A170" s="4">
        <v>169.0</v>
      </c>
      <c r="B170" s="4">
        <v>18.0</v>
      </c>
    </row>
    <row r="171" ht="14.25" customHeight="1">
      <c r="A171" s="4">
        <v>170.0</v>
      </c>
      <c r="B171" s="4">
        <v>4.0</v>
      </c>
    </row>
    <row r="172" ht="14.25" customHeight="1">
      <c r="A172" s="4">
        <v>171.0</v>
      </c>
      <c r="B172" s="4">
        <v>14.0</v>
      </c>
    </row>
    <row r="173" ht="14.25" customHeight="1">
      <c r="A173" s="4">
        <v>172.0</v>
      </c>
      <c r="B173" s="4">
        <v>13.0</v>
      </c>
    </row>
    <row r="174" ht="14.25" customHeight="1">
      <c r="A174" s="4">
        <v>173.0</v>
      </c>
      <c r="B174" s="4">
        <v>12.0</v>
      </c>
    </row>
    <row r="175" ht="14.25" customHeight="1">
      <c r="A175" s="4">
        <v>174.0</v>
      </c>
      <c r="B175" s="4">
        <v>28.0</v>
      </c>
    </row>
    <row r="176" ht="14.25" customHeight="1">
      <c r="A176" s="4">
        <v>175.0</v>
      </c>
      <c r="B176" s="4">
        <v>13.0</v>
      </c>
    </row>
    <row r="177" ht="14.25" customHeight="1">
      <c r="A177" s="4">
        <v>176.0</v>
      </c>
      <c r="B177" s="4">
        <v>27.0</v>
      </c>
    </row>
    <row r="178" ht="14.25" customHeight="1">
      <c r="A178" s="4">
        <v>177.0</v>
      </c>
      <c r="B178" s="4">
        <v>17.0</v>
      </c>
    </row>
    <row r="179" ht="14.25" customHeight="1">
      <c r="A179" s="4">
        <v>178.0</v>
      </c>
      <c r="B179" s="4">
        <v>28.0</v>
      </c>
    </row>
    <row r="180" ht="14.25" customHeight="1">
      <c r="A180" s="4">
        <v>179.0</v>
      </c>
      <c r="B180" s="4">
        <v>10.0</v>
      </c>
    </row>
    <row r="181" ht="14.25" customHeight="1">
      <c r="A181" s="4">
        <v>180.0</v>
      </c>
      <c r="B181" s="4">
        <v>13.0</v>
      </c>
    </row>
    <row r="182" ht="14.25" customHeight="1">
      <c r="A182" s="4">
        <v>181.0</v>
      </c>
      <c r="B182" s="4">
        <v>35.0</v>
      </c>
    </row>
    <row r="183" ht="14.25" customHeight="1">
      <c r="A183" s="4">
        <v>182.0</v>
      </c>
      <c r="B183" s="4">
        <v>26.0</v>
      </c>
    </row>
    <row r="184" ht="14.25" customHeight="1">
      <c r="A184" s="4">
        <v>183.0</v>
      </c>
      <c r="B184" s="4">
        <v>41.0</v>
      </c>
    </row>
    <row r="185" ht="14.25" customHeight="1">
      <c r="A185" s="4">
        <v>184.0</v>
      </c>
      <c r="B185" s="4">
        <v>9.0</v>
      </c>
    </row>
    <row r="186" ht="14.25" customHeight="1">
      <c r="A186" s="4">
        <v>185.0</v>
      </c>
      <c r="B186" s="4">
        <v>13.0</v>
      </c>
    </row>
    <row r="187" ht="14.25" customHeight="1">
      <c r="A187" s="4">
        <v>186.0</v>
      </c>
      <c r="B187" s="4">
        <v>14.0</v>
      </c>
    </row>
    <row r="188" ht="14.25" customHeight="1">
      <c r="A188" s="4">
        <v>187.0</v>
      </c>
      <c r="B188" s="4">
        <v>20.0</v>
      </c>
    </row>
    <row r="189" ht="14.25" customHeight="1">
      <c r="A189" s="4">
        <v>188.0</v>
      </c>
      <c r="B189" s="4">
        <v>9.0</v>
      </c>
    </row>
    <row r="190" ht="14.25" customHeight="1">
      <c r="A190" s="4">
        <v>189.0</v>
      </c>
      <c r="B190" s="4">
        <v>9.0</v>
      </c>
    </row>
    <row r="191" ht="14.25" customHeight="1">
      <c r="A191" s="4">
        <v>190.0</v>
      </c>
      <c r="B191" s="4">
        <v>9.0</v>
      </c>
    </row>
    <row r="192" ht="14.25" customHeight="1">
      <c r="A192" s="4">
        <v>191.0</v>
      </c>
      <c r="B192" s="4">
        <v>6.0</v>
      </c>
    </row>
    <row r="193" ht="14.25" customHeight="1">
      <c r="A193" s="4">
        <v>192.0</v>
      </c>
      <c r="B193" s="4">
        <v>2.0</v>
      </c>
    </row>
    <row r="194" ht="14.25" customHeight="1">
      <c r="A194" s="4">
        <v>193.0</v>
      </c>
      <c r="B194" s="4">
        <v>2.0</v>
      </c>
    </row>
    <row r="195" ht="14.25" customHeight="1">
      <c r="A195" s="4">
        <v>194.0</v>
      </c>
      <c r="B195" s="4">
        <v>6.0</v>
      </c>
    </row>
    <row r="196" ht="14.25" customHeight="1">
      <c r="A196" s="4">
        <v>195.0</v>
      </c>
      <c r="B196" s="4">
        <v>13.0</v>
      </c>
    </row>
    <row r="197" ht="14.25" customHeight="1">
      <c r="A197" s="4">
        <v>196.0</v>
      </c>
      <c r="B197" s="4">
        <v>9.0</v>
      </c>
    </row>
    <row r="198" ht="14.25" customHeight="1">
      <c r="A198" s="4">
        <v>197.0</v>
      </c>
      <c r="B198" s="4">
        <v>9.0</v>
      </c>
    </row>
    <row r="199" ht="14.25" customHeight="1">
      <c r="A199" s="4">
        <v>198.0</v>
      </c>
      <c r="B199" s="4">
        <v>5.0</v>
      </c>
    </row>
    <row r="200" ht="14.25" customHeight="1">
      <c r="A200" s="4">
        <v>199.0</v>
      </c>
      <c r="B200" s="4">
        <v>5.0</v>
      </c>
    </row>
    <row r="201" ht="14.25" customHeight="1">
      <c r="A201" s="4">
        <v>200.0</v>
      </c>
      <c r="B201" s="4">
        <v>3.0</v>
      </c>
    </row>
    <row r="202" ht="14.25" customHeight="1">
      <c r="A202" s="4">
        <v>201.0</v>
      </c>
      <c r="B202" s="4">
        <v>22.0</v>
      </c>
    </row>
    <row r="203" ht="14.25" customHeight="1">
      <c r="A203" s="4">
        <v>202.0</v>
      </c>
      <c r="B203" s="4">
        <v>7.0</v>
      </c>
    </row>
    <row r="204" ht="14.25" customHeight="1">
      <c r="A204" s="4">
        <v>203.0</v>
      </c>
      <c r="B204" s="4">
        <v>18.0</v>
      </c>
    </row>
    <row r="205" ht="14.25" customHeight="1">
      <c r="A205" s="4">
        <v>204.0</v>
      </c>
      <c r="B205" s="4">
        <v>6.0</v>
      </c>
    </row>
    <row r="206" ht="14.25" customHeight="1">
      <c r="A206" s="4">
        <v>205.0</v>
      </c>
      <c r="B206" s="4">
        <v>8.0</v>
      </c>
    </row>
    <row r="207" ht="14.25" customHeight="1">
      <c r="A207" s="4">
        <v>206.0</v>
      </c>
      <c r="B207" s="4">
        <v>19.0</v>
      </c>
    </row>
    <row r="208" ht="14.25" customHeight="1">
      <c r="A208" s="4">
        <v>207.0</v>
      </c>
      <c r="B208" s="4">
        <v>17.0</v>
      </c>
    </row>
    <row r="209" ht="14.25" customHeight="1">
      <c r="A209" s="4">
        <v>208.0</v>
      </c>
      <c r="B209" s="4">
        <v>34.0</v>
      </c>
    </row>
    <row r="210" ht="14.25" customHeight="1">
      <c r="A210" s="4">
        <v>209.0</v>
      </c>
      <c r="B210" s="4">
        <v>32.0</v>
      </c>
    </row>
    <row r="211" ht="14.25" customHeight="1">
      <c r="A211" s="4">
        <v>210.0</v>
      </c>
      <c r="B211" s="4">
        <v>30.0</v>
      </c>
    </row>
    <row r="212" ht="14.25" customHeight="1">
      <c r="A212" s="4">
        <v>211.0</v>
      </c>
      <c r="B212" s="4">
        <v>41.0</v>
      </c>
    </row>
    <row r="213" ht="14.25" customHeight="1">
      <c r="A213" s="4">
        <v>212.0</v>
      </c>
      <c r="B213" s="4">
        <v>43.0</v>
      </c>
    </row>
    <row r="214" ht="14.25" customHeight="1">
      <c r="A214" s="4">
        <v>213.0</v>
      </c>
      <c r="B214" s="4">
        <v>13.0</v>
      </c>
    </row>
    <row r="215" ht="14.25" customHeight="1">
      <c r="A215" s="4">
        <v>214.0</v>
      </c>
      <c r="B215" s="4">
        <v>20.0</v>
      </c>
    </row>
    <row r="216" ht="14.25" customHeight="1">
      <c r="A216" s="4">
        <v>215.0</v>
      </c>
      <c r="B216" s="4">
        <v>15.0</v>
      </c>
    </row>
    <row r="217" ht="14.25" customHeight="1">
      <c r="A217" s="4">
        <v>216.0</v>
      </c>
      <c r="B217" s="4">
        <v>19.0</v>
      </c>
    </row>
    <row r="218" ht="14.25" customHeight="1">
      <c r="A218" s="4">
        <v>217.0</v>
      </c>
      <c r="B218" s="4">
        <v>28.0</v>
      </c>
    </row>
    <row r="219" ht="14.25" customHeight="1">
      <c r="A219" s="4">
        <v>218.0</v>
      </c>
      <c r="B219" s="4">
        <v>11.0</v>
      </c>
    </row>
    <row r="220" ht="14.25" customHeight="1">
      <c r="A220" s="4">
        <v>219.0</v>
      </c>
      <c r="B220" s="4">
        <v>14.0</v>
      </c>
    </row>
    <row r="221" ht="14.25" customHeight="1">
      <c r="A221" s="4">
        <v>220.0</v>
      </c>
      <c r="B221" s="4">
        <v>5.0</v>
      </c>
    </row>
    <row r="222" ht="14.25" customHeight="1">
      <c r="A222" s="4">
        <v>221.0</v>
      </c>
      <c r="B222" s="4">
        <v>17.0</v>
      </c>
    </row>
    <row r="223" ht="14.25" customHeight="1">
      <c r="A223" s="4">
        <v>222.0</v>
      </c>
      <c r="B223" s="4">
        <v>26.0</v>
      </c>
    </row>
    <row r="224" ht="14.25" customHeight="1">
      <c r="A224" s="4">
        <v>223.0</v>
      </c>
      <c r="B224" s="4">
        <v>23.0</v>
      </c>
    </row>
    <row r="225" ht="14.25" customHeight="1">
      <c r="A225" s="4">
        <v>224.0</v>
      </c>
      <c r="B225" s="4">
        <v>21.0</v>
      </c>
    </row>
    <row r="226" ht="14.25" customHeight="1">
      <c r="A226" s="4">
        <v>225.0</v>
      </c>
      <c r="B226" s="4">
        <v>31.0</v>
      </c>
    </row>
    <row r="227" ht="14.25" customHeight="1">
      <c r="A227" s="4">
        <v>226.0</v>
      </c>
      <c r="B227" s="4">
        <v>10.0</v>
      </c>
    </row>
    <row r="228" ht="14.25" customHeight="1">
      <c r="A228" s="4">
        <v>227.0</v>
      </c>
      <c r="B228" s="4">
        <v>22.0</v>
      </c>
    </row>
    <row r="229" ht="14.25" customHeight="1">
      <c r="A229" s="4">
        <v>228.0</v>
      </c>
      <c r="B229" s="4">
        <v>20.0</v>
      </c>
    </row>
    <row r="230" ht="14.25" customHeight="1">
      <c r="A230" s="4">
        <v>229.0</v>
      </c>
      <c r="B230" s="4">
        <v>27.0</v>
      </c>
    </row>
    <row r="231" ht="14.25" customHeight="1">
      <c r="A231" s="4">
        <v>230.0</v>
      </c>
      <c r="B231" s="4">
        <v>14.0</v>
      </c>
    </row>
    <row r="232" ht="14.25" customHeight="1">
      <c r="A232" s="4">
        <v>231.0</v>
      </c>
      <c r="B232" s="4">
        <v>35.0</v>
      </c>
    </row>
    <row r="233" ht="14.25" customHeight="1">
      <c r="A233" s="4">
        <v>232.0</v>
      </c>
      <c r="B233" s="4">
        <v>43.0</v>
      </c>
    </row>
    <row r="234" ht="14.25" customHeight="1">
      <c r="A234" s="4">
        <v>233.0</v>
      </c>
      <c r="B234" s="4">
        <v>45.0</v>
      </c>
    </row>
    <row r="235" ht="14.25" customHeight="1">
      <c r="A235" s="4">
        <v>234.0</v>
      </c>
      <c r="B235" s="4">
        <v>43.0</v>
      </c>
    </row>
    <row r="236" ht="14.25" customHeight="1">
      <c r="A236" s="4">
        <v>235.0</v>
      </c>
      <c r="B236" s="4">
        <v>19.0</v>
      </c>
    </row>
    <row r="237" ht="14.25" customHeight="1">
      <c r="A237" s="4">
        <v>236.0</v>
      </c>
      <c r="B237" s="4">
        <v>45.0</v>
      </c>
    </row>
    <row r="238" ht="14.25" customHeight="1">
      <c r="A238" s="4">
        <v>237.0</v>
      </c>
      <c r="B238" s="4">
        <v>39.0</v>
      </c>
    </row>
    <row r="239" ht="14.25" customHeight="1">
      <c r="A239" s="4">
        <v>238.0</v>
      </c>
      <c r="B239" s="4">
        <v>43.0</v>
      </c>
    </row>
    <row r="240" ht="14.25" customHeight="1">
      <c r="A240" s="4">
        <v>239.0</v>
      </c>
      <c r="B240" s="4">
        <v>24.0</v>
      </c>
    </row>
    <row r="241" ht="14.25" customHeight="1">
      <c r="A241" s="4">
        <v>240.0</v>
      </c>
      <c r="B241" s="4">
        <v>55.0</v>
      </c>
    </row>
    <row r="242" ht="14.25" customHeight="1">
      <c r="A242" s="4">
        <v>241.0</v>
      </c>
      <c r="B242" s="4">
        <v>41.0</v>
      </c>
    </row>
    <row r="243" ht="14.25" customHeight="1">
      <c r="A243" s="4">
        <v>242.0</v>
      </c>
      <c r="B243" s="4">
        <v>54.0</v>
      </c>
    </row>
    <row r="244" ht="14.25" customHeight="1">
      <c r="A244" s="4">
        <v>243.0</v>
      </c>
      <c r="B244" s="4">
        <v>35.0</v>
      </c>
    </row>
    <row r="245" ht="14.25" customHeight="1">
      <c r="A245" s="4">
        <v>244.0</v>
      </c>
      <c r="B245" s="4">
        <v>74.0</v>
      </c>
    </row>
    <row r="246" ht="14.25" customHeight="1">
      <c r="A246" s="4">
        <v>245.0</v>
      </c>
      <c r="B246" s="4">
        <v>42.0</v>
      </c>
    </row>
    <row r="247" ht="14.25" customHeight="1">
      <c r="A247" s="4">
        <v>246.0</v>
      </c>
      <c r="B247" s="4">
        <v>56.0</v>
      </c>
    </row>
    <row r="248" ht="14.25" customHeight="1">
      <c r="A248" s="4">
        <v>247.0</v>
      </c>
      <c r="B248" s="4">
        <v>43.0</v>
      </c>
    </row>
    <row r="249" ht="14.25" customHeight="1">
      <c r="A249" s="4">
        <v>248.0</v>
      </c>
      <c r="B249" s="4">
        <v>14.0</v>
      </c>
    </row>
    <row r="250" ht="14.25" customHeight="1">
      <c r="A250" s="4">
        <v>249.0</v>
      </c>
      <c r="B250" s="4">
        <v>42.0</v>
      </c>
    </row>
    <row r="251" ht="14.25" customHeight="1">
      <c r="A251" s="4">
        <v>250.0</v>
      </c>
      <c r="B251" s="4">
        <v>19.0</v>
      </c>
    </row>
    <row r="252" ht="14.25" customHeight="1">
      <c r="A252" s="4">
        <v>251.0</v>
      </c>
      <c r="B252" s="4">
        <v>45.0</v>
      </c>
    </row>
    <row r="253" ht="14.25" customHeight="1">
      <c r="A253" s="4">
        <v>252.0</v>
      </c>
      <c r="B253" s="4">
        <v>56.0</v>
      </c>
    </row>
    <row r="254" ht="14.25" customHeight="1">
      <c r="A254" s="4">
        <v>253.0</v>
      </c>
      <c r="B254" s="4">
        <v>33.0</v>
      </c>
    </row>
    <row r="255" ht="14.25" customHeight="1">
      <c r="A255" s="4">
        <v>254.0</v>
      </c>
      <c r="B255" s="4">
        <v>20.0</v>
      </c>
    </row>
    <row r="256" ht="14.25" customHeight="1">
      <c r="A256" s="4">
        <v>255.0</v>
      </c>
      <c r="B256" s="4">
        <v>8.0</v>
      </c>
    </row>
    <row r="257" ht="14.25" customHeight="1">
      <c r="A257" s="4">
        <v>256.0</v>
      </c>
      <c r="B257" s="4">
        <v>20.0</v>
      </c>
    </row>
    <row r="258" ht="14.25" customHeight="1">
      <c r="A258" s="4">
        <v>257.0</v>
      </c>
      <c r="B258" s="4">
        <v>53.0</v>
      </c>
    </row>
    <row r="259" ht="14.25" customHeight="1">
      <c r="A259" s="4">
        <v>258.0</v>
      </c>
      <c r="B259" s="4">
        <v>60.0</v>
      </c>
    </row>
    <row r="260" ht="14.25" customHeight="1">
      <c r="A260" s="4">
        <v>259.0</v>
      </c>
      <c r="B260" s="4">
        <v>62.0</v>
      </c>
    </row>
    <row r="261" ht="14.25" customHeight="1">
      <c r="A261" s="4">
        <v>260.0</v>
      </c>
      <c r="B261" s="4">
        <v>21.0</v>
      </c>
    </row>
    <row r="262" ht="14.25" customHeight="1">
      <c r="A262" s="4">
        <v>261.0</v>
      </c>
      <c r="B262" s="4">
        <v>31.0</v>
      </c>
    </row>
    <row r="263" ht="14.25" customHeight="1">
      <c r="A263" s="4">
        <v>262.0</v>
      </c>
      <c r="B263" s="4">
        <v>11.0</v>
      </c>
    </row>
    <row r="264" ht="14.25" customHeight="1">
      <c r="A264" s="4">
        <v>263.0</v>
      </c>
      <c r="B264" s="4">
        <v>55.0</v>
      </c>
    </row>
    <row r="265" ht="14.25" customHeight="1">
      <c r="A265" s="4">
        <v>264.0</v>
      </c>
      <c r="B265" s="4">
        <v>64.0</v>
      </c>
    </row>
    <row r="266" ht="14.25" customHeight="1">
      <c r="A266" s="4">
        <v>265.0</v>
      </c>
      <c r="B266" s="4">
        <v>103.0</v>
      </c>
    </row>
    <row r="267" ht="14.25" customHeight="1">
      <c r="A267" s="4">
        <v>266.0</v>
      </c>
      <c r="B267" s="4">
        <v>106.0</v>
      </c>
    </row>
    <row r="268" ht="14.25" customHeight="1">
      <c r="A268" s="4">
        <v>267.0</v>
      </c>
      <c r="B268" s="4">
        <v>65.0</v>
      </c>
    </row>
    <row r="269" ht="14.25" customHeight="1">
      <c r="A269" s="4">
        <v>268.0</v>
      </c>
      <c r="B269" s="4">
        <v>46.0</v>
      </c>
    </row>
    <row r="270" ht="14.25" customHeight="1">
      <c r="A270" s="4">
        <v>269.0</v>
      </c>
      <c r="B270" s="4">
        <v>92.0</v>
      </c>
    </row>
    <row r="271" ht="14.25" customHeight="1">
      <c r="A271" s="4">
        <v>270.0</v>
      </c>
      <c r="B271" s="4">
        <v>79.0</v>
      </c>
    </row>
    <row r="272" ht="14.25" customHeight="1">
      <c r="A272" s="4">
        <v>271.0</v>
      </c>
      <c r="B272" s="4">
        <v>97.0</v>
      </c>
    </row>
    <row r="273" ht="14.25" customHeight="1">
      <c r="A273" s="4">
        <v>272.0</v>
      </c>
      <c r="B273" s="4">
        <v>31.0</v>
      </c>
    </row>
    <row r="274" ht="14.25" customHeight="1">
      <c r="A274" s="4">
        <v>273.0</v>
      </c>
      <c r="B274" s="4">
        <v>50.0</v>
      </c>
    </row>
    <row r="275" ht="14.25" customHeight="1">
      <c r="A275" s="4">
        <v>274.0</v>
      </c>
      <c r="B275" s="4">
        <v>33.0</v>
      </c>
    </row>
    <row r="276" ht="14.25" customHeight="1">
      <c r="A276" s="4">
        <v>275.0</v>
      </c>
      <c r="B276" s="4">
        <v>114.0</v>
      </c>
    </row>
    <row r="277" ht="14.25" customHeight="1">
      <c r="A277" s="4">
        <v>276.0</v>
      </c>
      <c r="B277" s="4">
        <v>10.0</v>
      </c>
    </row>
    <row r="278" ht="14.25" customHeight="1">
      <c r="A278" s="4">
        <v>277.0</v>
      </c>
      <c r="B278" s="4">
        <v>45.0</v>
      </c>
    </row>
    <row r="279" ht="14.25" customHeight="1">
      <c r="A279" s="4">
        <v>278.0</v>
      </c>
      <c r="B279" s="4">
        <v>24.0</v>
      </c>
    </row>
    <row r="280" ht="14.25" customHeight="1">
      <c r="A280" s="4">
        <v>279.0</v>
      </c>
      <c r="B280" s="4">
        <v>78.0</v>
      </c>
    </row>
    <row r="281" ht="14.25" customHeight="1">
      <c r="A281" s="4">
        <v>280.0</v>
      </c>
      <c r="B281" s="4">
        <v>86.0</v>
      </c>
    </row>
    <row r="282" ht="14.25" customHeight="1">
      <c r="A282" s="4">
        <v>281.0</v>
      </c>
      <c r="B282" s="4">
        <v>98.0</v>
      </c>
    </row>
    <row r="283" ht="14.25" customHeight="1">
      <c r="A283" s="4">
        <v>282.0</v>
      </c>
      <c r="B283" s="4">
        <v>63.0</v>
      </c>
    </row>
    <row r="284" ht="14.25" customHeight="1">
      <c r="A284" s="4">
        <v>283.0</v>
      </c>
      <c r="B284" s="4">
        <v>50.0</v>
      </c>
    </row>
    <row r="285" ht="14.25" customHeight="1">
      <c r="A285" s="4">
        <v>284.0</v>
      </c>
      <c r="B285" s="4">
        <v>31.0</v>
      </c>
    </row>
    <row r="286" ht="14.25" customHeight="1">
      <c r="A286" s="4">
        <v>285.0</v>
      </c>
      <c r="B286" s="4">
        <v>40.0</v>
      </c>
    </row>
    <row r="287" ht="14.25" customHeight="1">
      <c r="A287" s="4">
        <v>286.0</v>
      </c>
      <c r="B287" s="4">
        <v>31.0</v>
      </c>
    </row>
    <row r="288" ht="14.25" customHeight="1">
      <c r="A288" s="4">
        <v>287.0</v>
      </c>
      <c r="B288" s="4">
        <v>85.0</v>
      </c>
    </row>
    <row r="289" ht="14.25" customHeight="1">
      <c r="A289" s="4">
        <v>288.0</v>
      </c>
      <c r="B289" s="4">
        <v>48.0</v>
      </c>
    </row>
    <row r="290" ht="14.25" customHeight="1">
      <c r="A290" s="4">
        <v>289.0</v>
      </c>
      <c r="B290" s="4">
        <v>37.0</v>
      </c>
    </row>
    <row r="291" ht="14.25" customHeight="1">
      <c r="A291" s="4">
        <v>290.0</v>
      </c>
      <c r="B291" s="4">
        <v>87.0</v>
      </c>
    </row>
    <row r="292" ht="14.25" customHeight="1">
      <c r="A292" s="4">
        <v>291.0</v>
      </c>
      <c r="B292" s="4">
        <v>25.0</v>
      </c>
    </row>
    <row r="293" ht="14.25" customHeight="1">
      <c r="A293" s="4">
        <v>292.0</v>
      </c>
      <c r="B293" s="4">
        <v>81.0</v>
      </c>
    </row>
    <row r="294" ht="14.25" customHeight="1">
      <c r="A294" s="4">
        <v>293.0</v>
      </c>
      <c r="B294" s="4">
        <v>85.0</v>
      </c>
    </row>
    <row r="295" ht="14.25" customHeight="1">
      <c r="A295" s="4">
        <v>294.0</v>
      </c>
      <c r="B295" s="4">
        <v>46.0</v>
      </c>
    </row>
    <row r="296" ht="14.25" customHeight="1">
      <c r="A296" s="4">
        <v>295.0</v>
      </c>
      <c r="B296" s="4">
        <v>81.0</v>
      </c>
    </row>
    <row r="297" ht="14.25" customHeight="1">
      <c r="A297" s="4">
        <v>296.0</v>
      </c>
      <c r="B297" s="4">
        <v>138.0</v>
      </c>
    </row>
    <row r="298" ht="14.25" customHeight="1">
      <c r="A298" s="4">
        <v>297.0</v>
      </c>
      <c r="B298" s="4">
        <v>144.0</v>
      </c>
    </row>
    <row r="299" ht="14.25" customHeight="1">
      <c r="A299" s="4">
        <v>298.0</v>
      </c>
      <c r="B299" s="4">
        <v>136.0</v>
      </c>
    </row>
    <row r="300" ht="14.25" customHeight="1">
      <c r="A300" s="4">
        <v>299.0</v>
      </c>
      <c r="B300" s="4">
        <v>130.0</v>
      </c>
    </row>
    <row r="301" ht="14.25" customHeight="1">
      <c r="A301" s="4">
        <v>300.0</v>
      </c>
      <c r="B301" s="4">
        <v>49.0</v>
      </c>
    </row>
    <row r="302" ht="14.25" customHeight="1">
      <c r="A302" s="4">
        <v>301.0</v>
      </c>
      <c r="B302" s="4">
        <v>49.0</v>
      </c>
    </row>
    <row r="303" ht="14.25" customHeight="1">
      <c r="A303" s="4">
        <v>302.0</v>
      </c>
      <c r="B303" s="4">
        <v>148.0</v>
      </c>
    </row>
    <row r="304" ht="14.25" customHeight="1">
      <c r="A304" s="4">
        <v>303.0</v>
      </c>
      <c r="B304" s="4">
        <v>24.0</v>
      </c>
    </row>
    <row r="305" ht="14.25" customHeight="1">
      <c r="A305" s="4">
        <v>304.0</v>
      </c>
      <c r="B305" s="4">
        <v>60.0</v>
      </c>
    </row>
    <row r="306" ht="14.25" customHeight="1">
      <c r="A306" s="4">
        <v>305.0</v>
      </c>
      <c r="B306" s="4">
        <v>81.0</v>
      </c>
    </row>
    <row r="307" ht="14.25" customHeight="1">
      <c r="A307" s="4">
        <v>306.0</v>
      </c>
      <c r="B307" s="4">
        <v>69.0</v>
      </c>
    </row>
    <row r="308" ht="14.25" customHeight="1">
      <c r="A308" s="4">
        <v>307.0</v>
      </c>
      <c r="B308" s="4">
        <v>93.0</v>
      </c>
    </row>
    <row r="309" ht="14.25" customHeight="1">
      <c r="A309" s="4">
        <v>308.0</v>
      </c>
      <c r="B309" s="4">
        <v>95.0</v>
      </c>
    </row>
    <row r="310" ht="14.25" customHeight="1">
      <c r="A310" s="4">
        <v>309.0</v>
      </c>
      <c r="B310" s="4">
        <v>26.0</v>
      </c>
    </row>
    <row r="311" ht="14.25" customHeight="1">
      <c r="A311" s="4">
        <v>310.0</v>
      </c>
      <c r="B311" s="4">
        <v>69.0</v>
      </c>
    </row>
    <row r="312" ht="14.25" customHeight="1">
      <c r="A312" s="4">
        <v>311.0</v>
      </c>
      <c r="B312" s="4">
        <v>98.0</v>
      </c>
    </row>
    <row r="313" ht="14.25" customHeight="1">
      <c r="A313" s="4">
        <v>312.0</v>
      </c>
      <c r="B313" s="4">
        <v>112.0</v>
      </c>
    </row>
    <row r="314" ht="14.25" customHeight="1">
      <c r="A314" s="4">
        <v>313.0</v>
      </c>
      <c r="B314" s="4">
        <v>122.0</v>
      </c>
    </row>
    <row r="315" ht="14.25" customHeight="1">
      <c r="A315" s="4">
        <v>314.0</v>
      </c>
      <c r="B315" s="4">
        <v>114.0</v>
      </c>
    </row>
    <row r="316" ht="14.25" customHeight="1">
      <c r="A316" s="4">
        <v>315.0</v>
      </c>
      <c r="B316" s="4">
        <v>30.0</v>
      </c>
    </row>
    <row r="317" ht="14.25" customHeight="1">
      <c r="A317" s="4">
        <v>316.0</v>
      </c>
      <c r="B317" s="4">
        <v>145.0</v>
      </c>
    </row>
    <row r="318" ht="14.25" customHeight="1">
      <c r="A318" s="4">
        <v>317.0</v>
      </c>
      <c r="B318" s="4">
        <v>37.0</v>
      </c>
    </row>
    <row r="319" ht="14.25" customHeight="1">
      <c r="A319" s="4">
        <v>318.0</v>
      </c>
      <c r="B319" s="4">
        <v>138.0</v>
      </c>
    </row>
    <row r="320" ht="14.25" customHeight="1">
      <c r="A320" s="4">
        <v>319.0</v>
      </c>
      <c r="B320" s="4">
        <v>6.0</v>
      </c>
    </row>
    <row r="321" ht="14.25" customHeight="1">
      <c r="A321" s="4">
        <v>320.0</v>
      </c>
      <c r="B321" s="4">
        <v>147.0</v>
      </c>
    </row>
    <row r="322" ht="14.25" customHeight="1">
      <c r="A322" s="4">
        <v>321.0</v>
      </c>
      <c r="B322" s="4">
        <v>176.0</v>
      </c>
    </row>
    <row r="323" ht="14.25" customHeight="1">
      <c r="A323" s="4">
        <v>322.0</v>
      </c>
      <c r="B323" s="4">
        <v>70.0</v>
      </c>
    </row>
    <row r="324" ht="14.25" customHeight="1">
      <c r="A324" s="4">
        <v>323.0</v>
      </c>
      <c r="B324" s="4">
        <v>68.0</v>
      </c>
    </row>
    <row r="325" ht="14.25" customHeight="1">
      <c r="A325" s="4">
        <v>324.0</v>
      </c>
      <c r="B325" s="4">
        <v>101.0</v>
      </c>
    </row>
    <row r="326" ht="14.25" customHeight="1">
      <c r="A326" s="4">
        <v>325.0</v>
      </c>
      <c r="B326" s="4">
        <v>119.0</v>
      </c>
    </row>
    <row r="327" ht="14.25" customHeight="1">
      <c r="A327" s="4">
        <v>326.0</v>
      </c>
      <c r="B327" s="4">
        <v>172.0</v>
      </c>
    </row>
    <row r="328" ht="14.25" customHeight="1">
      <c r="A328" s="4">
        <v>327.0</v>
      </c>
      <c r="B328" s="4">
        <v>45.0</v>
      </c>
    </row>
    <row r="329" ht="14.25" customHeight="1">
      <c r="A329" s="4">
        <v>328.0</v>
      </c>
      <c r="B329" s="4">
        <v>22.0</v>
      </c>
    </row>
    <row r="330" ht="14.25" customHeight="1">
      <c r="A330" s="4">
        <v>329.0</v>
      </c>
      <c r="B330" s="4">
        <v>66.0</v>
      </c>
    </row>
    <row r="331" ht="14.25" customHeight="1">
      <c r="A331" s="4">
        <v>330.0</v>
      </c>
      <c r="B331" s="4">
        <v>82.0</v>
      </c>
    </row>
    <row r="332" ht="14.25" customHeight="1">
      <c r="A332" s="4">
        <v>331.0</v>
      </c>
      <c r="B332" s="4">
        <v>175.0</v>
      </c>
    </row>
    <row r="333" ht="14.25" customHeight="1">
      <c r="A333" s="4">
        <v>332.0</v>
      </c>
      <c r="B333" s="4">
        <v>18.0</v>
      </c>
    </row>
    <row r="334" ht="14.25" customHeight="1">
      <c r="A334" s="4">
        <v>333.0</v>
      </c>
      <c r="B334" s="4">
        <v>85.0</v>
      </c>
    </row>
    <row r="335" ht="14.25" customHeight="1">
      <c r="A335" s="4">
        <v>334.0</v>
      </c>
      <c r="B335" s="4">
        <v>36.0</v>
      </c>
    </row>
    <row r="336" ht="14.25" customHeight="1">
      <c r="A336" s="4">
        <v>335.0</v>
      </c>
      <c r="B336" s="4">
        <v>103.0</v>
      </c>
    </row>
    <row r="337" ht="14.25" customHeight="1">
      <c r="A337" s="4">
        <v>336.0</v>
      </c>
      <c r="B337" s="4">
        <v>148.0</v>
      </c>
    </row>
    <row r="338" ht="14.25" customHeight="1">
      <c r="A338" s="4">
        <v>337.0</v>
      </c>
      <c r="B338" s="4">
        <v>24.0</v>
      </c>
    </row>
    <row r="339" ht="14.25" customHeight="1">
      <c r="A339" s="4">
        <v>338.0</v>
      </c>
      <c r="B339" s="4">
        <v>80.0</v>
      </c>
    </row>
    <row r="340" ht="14.25" customHeight="1">
      <c r="A340" s="4">
        <v>339.0</v>
      </c>
      <c r="B340" s="4">
        <v>166.0</v>
      </c>
    </row>
    <row r="341" ht="14.25" customHeight="1">
      <c r="A341" s="4">
        <v>340.0</v>
      </c>
      <c r="B341" s="4">
        <v>45.0</v>
      </c>
    </row>
    <row r="342" ht="14.25" customHeight="1">
      <c r="A342" s="4">
        <v>341.0</v>
      </c>
      <c r="B342" s="4">
        <v>104.0</v>
      </c>
    </row>
    <row r="343" ht="14.25" customHeight="1">
      <c r="A343" s="4">
        <v>342.0</v>
      </c>
      <c r="B343" s="4">
        <v>76.0</v>
      </c>
    </row>
    <row r="344" ht="14.25" customHeight="1">
      <c r="A344" s="4">
        <v>343.0</v>
      </c>
      <c r="B344" s="4">
        <v>85.0</v>
      </c>
    </row>
    <row r="345" ht="14.25" customHeight="1">
      <c r="A345" s="4">
        <v>344.0</v>
      </c>
      <c r="B345" s="4">
        <v>160.0</v>
      </c>
    </row>
    <row r="346" ht="14.25" customHeight="1">
      <c r="A346" s="4">
        <v>345.0</v>
      </c>
      <c r="B346" s="4">
        <v>46.0</v>
      </c>
    </row>
    <row r="347" ht="14.25" customHeight="1">
      <c r="A347" s="4">
        <v>346.0</v>
      </c>
      <c r="B347" s="4">
        <v>173.0</v>
      </c>
    </row>
    <row r="348" ht="14.25" customHeight="1">
      <c r="A348" s="4">
        <v>347.0</v>
      </c>
      <c r="B348" s="4">
        <v>133.0</v>
      </c>
    </row>
    <row r="349" ht="14.25" customHeight="1">
      <c r="A349" s="4">
        <v>348.0</v>
      </c>
      <c r="B349" s="4">
        <v>92.0</v>
      </c>
    </row>
    <row r="350" ht="14.25" customHeight="1">
      <c r="A350" s="4">
        <v>349.0</v>
      </c>
      <c r="B350" s="4">
        <v>134.0</v>
      </c>
    </row>
    <row r="351" ht="14.25" customHeight="1">
      <c r="A351" s="4">
        <v>350.0</v>
      </c>
      <c r="B351" s="4">
        <v>140.0</v>
      </c>
    </row>
    <row r="352" ht="14.25" customHeight="1">
      <c r="A352" s="4">
        <v>351.0</v>
      </c>
      <c r="B352" s="4">
        <v>105.0</v>
      </c>
    </row>
    <row r="353" ht="14.25" customHeight="1">
      <c r="A353" s="4">
        <v>352.0</v>
      </c>
      <c r="B353" s="4">
        <v>116.0</v>
      </c>
    </row>
    <row r="354" ht="14.25" customHeight="1">
      <c r="A354" s="4">
        <v>353.0</v>
      </c>
      <c r="B354" s="4">
        <v>215.0</v>
      </c>
    </row>
    <row r="355" ht="14.25" customHeight="1">
      <c r="A355" s="4">
        <v>354.0</v>
      </c>
      <c r="B355" s="4">
        <v>120.0</v>
      </c>
    </row>
    <row r="356" ht="14.25" customHeight="1">
      <c r="A356" s="4">
        <v>355.0</v>
      </c>
      <c r="B356" s="4">
        <v>28.0</v>
      </c>
    </row>
    <row r="357" ht="14.25" customHeight="1">
      <c r="A357" s="4">
        <v>356.0</v>
      </c>
      <c r="B357" s="4">
        <v>180.0</v>
      </c>
    </row>
    <row r="358" ht="14.25" customHeight="1">
      <c r="A358" s="4">
        <v>357.0</v>
      </c>
      <c r="B358" s="4">
        <v>20.0</v>
      </c>
    </row>
    <row r="359" ht="14.25" customHeight="1">
      <c r="A359" s="4">
        <v>358.0</v>
      </c>
      <c r="B359" s="4">
        <v>210.0</v>
      </c>
    </row>
    <row r="360" ht="14.25" customHeight="1">
      <c r="A360" s="4">
        <v>359.0</v>
      </c>
      <c r="B360" s="4">
        <v>227.0</v>
      </c>
    </row>
    <row r="361" ht="14.25" customHeight="1">
      <c r="A361" s="4">
        <v>360.0</v>
      </c>
      <c r="B361" s="4">
        <v>136.0</v>
      </c>
    </row>
    <row r="362" ht="14.25" customHeight="1">
      <c r="A362" s="4">
        <v>361.0</v>
      </c>
      <c r="B362" s="4">
        <v>124.0</v>
      </c>
    </row>
    <row r="363" ht="14.25" customHeight="1">
      <c r="A363" s="4">
        <v>362.0</v>
      </c>
      <c r="B363" s="4">
        <v>84.0</v>
      </c>
    </row>
    <row r="364" ht="14.25" customHeight="1">
      <c r="A364" s="4">
        <v>363.0</v>
      </c>
      <c r="B364" s="4">
        <v>161.0</v>
      </c>
    </row>
    <row r="365" ht="14.25" customHeight="1">
      <c r="A365" s="4">
        <v>364.0</v>
      </c>
      <c r="B365" s="4">
        <v>149.0</v>
      </c>
    </row>
    <row r="366" ht="14.25" customHeight="1">
      <c r="A366" s="4">
        <v>365.0</v>
      </c>
      <c r="B366" s="4">
        <v>31.0</v>
      </c>
    </row>
    <row r="367" ht="14.25" customHeight="1">
      <c r="A367" s="4">
        <v>366.0</v>
      </c>
      <c r="B367" s="4">
        <v>48.0</v>
      </c>
    </row>
    <row r="368" ht="14.25" customHeight="1">
      <c r="A368" s="4">
        <v>367.0</v>
      </c>
      <c r="B368" s="4">
        <v>162.0</v>
      </c>
    </row>
    <row r="369" ht="14.25" customHeight="1">
      <c r="A369" s="4">
        <v>368.0</v>
      </c>
      <c r="B369" s="4">
        <v>125.0</v>
      </c>
    </row>
    <row r="370" ht="14.25" customHeight="1">
      <c r="A370" s="4">
        <v>369.0</v>
      </c>
      <c r="B370" s="4">
        <v>69.0</v>
      </c>
    </row>
    <row r="371" ht="14.25" customHeight="1">
      <c r="A371" s="4">
        <v>370.0</v>
      </c>
      <c r="B371" s="4">
        <v>199.0</v>
      </c>
    </row>
    <row r="372" ht="14.25" customHeight="1">
      <c r="A372" s="4">
        <v>371.0</v>
      </c>
      <c r="B372" s="4">
        <v>124.0</v>
      </c>
    </row>
    <row r="373" ht="14.25" customHeight="1">
      <c r="A373" s="4">
        <v>372.0</v>
      </c>
      <c r="B373" s="4">
        <v>86.0</v>
      </c>
    </row>
    <row r="374" ht="14.25" customHeight="1">
      <c r="A374" s="4">
        <v>373.0</v>
      </c>
      <c r="B374" s="4">
        <v>13.0</v>
      </c>
    </row>
    <row r="375" ht="14.25" customHeight="1">
      <c r="A375" s="4">
        <v>374.0</v>
      </c>
      <c r="B375" s="4">
        <v>103.0</v>
      </c>
    </row>
    <row r="376" ht="14.25" customHeight="1">
      <c r="A376" s="4">
        <v>375.0</v>
      </c>
      <c r="B376" s="4">
        <v>26.0</v>
      </c>
    </row>
    <row r="377" ht="14.25" customHeight="1">
      <c r="A377" s="4">
        <v>376.0</v>
      </c>
      <c r="B377" s="4">
        <v>157.0</v>
      </c>
    </row>
    <row r="378" ht="14.25" customHeight="1">
      <c r="A378" s="4">
        <v>377.0</v>
      </c>
      <c r="B378" s="4">
        <v>68.0</v>
      </c>
    </row>
    <row r="379" ht="14.25" customHeight="1">
      <c r="A379" s="4">
        <v>378.0</v>
      </c>
      <c r="B379" s="4">
        <v>74.0</v>
      </c>
    </row>
    <row r="380" ht="14.25" customHeight="1">
      <c r="A380" s="4">
        <v>379.0</v>
      </c>
      <c r="B380" s="4">
        <v>131.0</v>
      </c>
    </row>
    <row r="381" ht="14.25" customHeight="1">
      <c r="A381" s="4">
        <v>380.0</v>
      </c>
      <c r="B381" s="4">
        <v>205.0</v>
      </c>
    </row>
    <row r="382" ht="14.25" customHeight="1">
      <c r="A382" s="4">
        <v>381.0</v>
      </c>
      <c r="B382" s="4">
        <v>12.0</v>
      </c>
    </row>
    <row r="383" ht="14.25" customHeight="1">
      <c r="A383" s="4">
        <v>382.0</v>
      </c>
      <c r="B383" s="4">
        <v>26.0</v>
      </c>
    </row>
    <row r="384" ht="14.25" customHeight="1">
      <c r="A384" s="4">
        <v>383.0</v>
      </c>
      <c r="B384" s="4">
        <v>74.0</v>
      </c>
    </row>
    <row r="385" ht="14.25" customHeight="1">
      <c r="A385" s="4">
        <v>384.0</v>
      </c>
      <c r="B385" s="4">
        <v>126.0</v>
      </c>
    </row>
    <row r="386" ht="14.25" customHeight="1">
      <c r="A386" s="4">
        <v>385.0</v>
      </c>
      <c r="B386" s="4">
        <v>71.0</v>
      </c>
    </row>
    <row r="387" ht="14.25" customHeight="1">
      <c r="A387" s="4">
        <v>386.0</v>
      </c>
      <c r="B387" s="4">
        <v>5.0</v>
      </c>
    </row>
    <row r="388" ht="14.25" customHeight="1">
      <c r="A388" s="4">
        <v>387.0</v>
      </c>
      <c r="B388" s="4">
        <v>209.0</v>
      </c>
    </row>
    <row r="389" ht="14.25" customHeight="1">
      <c r="A389" s="4">
        <v>388.0</v>
      </c>
      <c r="B389" s="4">
        <v>159.0</v>
      </c>
    </row>
    <row r="390" ht="14.25" customHeight="1">
      <c r="A390" s="4">
        <v>389.0</v>
      </c>
      <c r="B390" s="4">
        <v>161.0</v>
      </c>
    </row>
    <row r="391" ht="14.25" customHeight="1">
      <c r="A391" s="4">
        <v>390.0</v>
      </c>
      <c r="B391" s="4">
        <v>48.0</v>
      </c>
    </row>
    <row r="392" ht="14.25" customHeight="1">
      <c r="A392" s="4">
        <v>391.0</v>
      </c>
      <c r="B392" s="4">
        <v>64.0</v>
      </c>
    </row>
    <row r="393" ht="14.25" customHeight="1">
      <c r="A393" s="4">
        <v>392.0</v>
      </c>
      <c r="B393" s="4">
        <v>95.0</v>
      </c>
    </row>
    <row r="394" ht="14.25" customHeight="1">
      <c r="A394" s="4">
        <v>393.0</v>
      </c>
      <c r="B394" s="4">
        <v>121.0</v>
      </c>
    </row>
    <row r="395" ht="14.25" customHeight="1">
      <c r="A395" s="4">
        <v>394.0</v>
      </c>
      <c r="B395" s="4">
        <v>106.0</v>
      </c>
    </row>
    <row r="396" ht="14.25" customHeight="1">
      <c r="A396" s="4">
        <v>395.0</v>
      </c>
      <c r="B396" s="4">
        <v>198.0</v>
      </c>
    </row>
    <row r="397" ht="14.25" customHeight="1">
      <c r="A397" s="4">
        <v>396.0</v>
      </c>
      <c r="B397" s="4">
        <v>54.0</v>
      </c>
    </row>
    <row r="398" ht="14.25" customHeight="1">
      <c r="A398" s="4">
        <v>397.0</v>
      </c>
      <c r="B398" s="4">
        <v>32.0</v>
      </c>
    </row>
    <row r="399" ht="14.25" customHeight="1">
      <c r="A399" s="4">
        <v>398.0</v>
      </c>
      <c r="B399" s="4">
        <v>24.0</v>
      </c>
    </row>
    <row r="400" ht="14.25" customHeight="1">
      <c r="A400" s="4">
        <v>399.0</v>
      </c>
      <c r="B400" s="4">
        <v>34.0</v>
      </c>
    </row>
    <row r="401" ht="14.25" customHeight="1">
      <c r="A401" s="4">
        <v>400.0</v>
      </c>
      <c r="B401" s="4">
        <v>83.0</v>
      </c>
    </row>
    <row r="402" ht="14.25" customHeight="1">
      <c r="A402" s="4">
        <v>401.0</v>
      </c>
      <c r="B402" s="4">
        <v>183.0</v>
      </c>
    </row>
    <row r="403" ht="14.25" customHeight="1">
      <c r="A403" s="4">
        <v>402.0</v>
      </c>
      <c r="B403" s="4">
        <v>116.0</v>
      </c>
    </row>
    <row r="404" ht="14.25" customHeight="1">
      <c r="A404" s="4">
        <v>403.0</v>
      </c>
      <c r="B404" s="4">
        <v>74.0</v>
      </c>
    </row>
    <row r="405" ht="14.25" customHeight="1">
      <c r="A405" s="4">
        <v>404.0</v>
      </c>
      <c r="B405" s="4">
        <v>86.0</v>
      </c>
    </row>
    <row r="406" ht="14.25" customHeight="1">
      <c r="A406" s="4">
        <v>405.0</v>
      </c>
      <c r="B406" s="4">
        <v>123.0</v>
      </c>
    </row>
    <row r="407" ht="14.25" customHeight="1">
      <c r="A407" s="4">
        <v>406.0</v>
      </c>
      <c r="B407" s="4">
        <v>10.0</v>
      </c>
    </row>
    <row r="408" ht="14.25" customHeight="1">
      <c r="A408" s="4">
        <v>407.0</v>
      </c>
      <c r="B408" s="4">
        <v>134.0</v>
      </c>
    </row>
    <row r="409" ht="14.25" customHeight="1">
      <c r="A409" s="4">
        <v>408.0</v>
      </c>
      <c r="B409" s="4">
        <v>89.0</v>
      </c>
    </row>
    <row r="410" ht="14.25" customHeight="1">
      <c r="A410" s="4">
        <v>409.0</v>
      </c>
      <c r="B410" s="4">
        <v>127.0</v>
      </c>
    </row>
    <row r="411" ht="14.25" customHeight="1">
      <c r="A411" s="4">
        <v>410.0</v>
      </c>
      <c r="B411" s="4">
        <v>55.0</v>
      </c>
    </row>
    <row r="412" ht="14.25" customHeight="1">
      <c r="A412" s="4">
        <v>411.0</v>
      </c>
      <c r="B412" s="4">
        <v>171.0</v>
      </c>
    </row>
    <row r="413" ht="14.25" customHeight="1">
      <c r="A413" s="4">
        <v>412.0</v>
      </c>
      <c r="B413" s="4">
        <v>148.0</v>
      </c>
    </row>
    <row r="414" ht="14.25" customHeight="1">
      <c r="A414" s="4">
        <v>413.0</v>
      </c>
      <c r="B414" s="4">
        <v>85.0</v>
      </c>
    </row>
    <row r="415" ht="14.25" customHeight="1">
      <c r="A415" s="4">
        <v>414.0</v>
      </c>
      <c r="B415" s="4">
        <v>154.0</v>
      </c>
    </row>
    <row r="416" ht="14.25" customHeight="1">
      <c r="A416" s="4">
        <v>415.0</v>
      </c>
      <c r="B416" s="4">
        <v>189.0</v>
      </c>
    </row>
    <row r="417" ht="14.25" customHeight="1">
      <c r="A417" s="4">
        <v>416.0</v>
      </c>
      <c r="B417" s="4">
        <v>147.0</v>
      </c>
    </row>
    <row r="418" ht="14.25" customHeight="1">
      <c r="A418" s="4">
        <v>417.0</v>
      </c>
      <c r="B418" s="4">
        <v>131.0</v>
      </c>
    </row>
    <row r="419" ht="14.25" customHeight="1">
      <c r="A419" s="4">
        <v>418.0</v>
      </c>
      <c r="B419" s="4">
        <v>126.0</v>
      </c>
    </row>
    <row r="420" ht="14.25" customHeight="1">
      <c r="A420" s="4">
        <v>419.0</v>
      </c>
      <c r="B420" s="4">
        <v>76.0</v>
      </c>
    </row>
    <row r="421" ht="14.25" customHeight="1">
      <c r="A421" s="4">
        <v>420.0</v>
      </c>
      <c r="B421" s="4">
        <v>183.0</v>
      </c>
    </row>
    <row r="422" ht="14.25" customHeight="1">
      <c r="A422" s="4">
        <v>421.0</v>
      </c>
      <c r="B422" s="4">
        <v>102.0</v>
      </c>
    </row>
    <row r="423" ht="14.25" customHeight="1">
      <c r="A423" s="4">
        <v>422.0</v>
      </c>
      <c r="B423" s="4">
        <v>17.0</v>
      </c>
    </row>
    <row r="424" ht="14.25" customHeight="1">
      <c r="A424" s="4">
        <v>423.0</v>
      </c>
      <c r="B424" s="4">
        <v>80.0</v>
      </c>
    </row>
    <row r="425" ht="14.25" customHeight="1">
      <c r="A425" s="4">
        <v>424.0</v>
      </c>
      <c r="B425" s="4">
        <v>159.0</v>
      </c>
    </row>
    <row r="426" ht="14.25" customHeight="1">
      <c r="A426" s="4">
        <v>425.0</v>
      </c>
      <c r="B426" s="4">
        <v>109.0</v>
      </c>
    </row>
    <row r="427" ht="14.25" customHeight="1">
      <c r="A427" s="4">
        <v>426.0</v>
      </c>
      <c r="B427" s="4">
        <v>35.0</v>
      </c>
    </row>
    <row r="428" ht="14.25" customHeight="1">
      <c r="A428" s="4">
        <v>427.0</v>
      </c>
      <c r="B428" s="4">
        <v>56.0</v>
      </c>
    </row>
    <row r="429" ht="14.25" customHeight="1">
      <c r="A429" s="4">
        <v>428.0</v>
      </c>
      <c r="B429" s="4">
        <v>159.0</v>
      </c>
    </row>
    <row r="430" ht="14.25" customHeight="1">
      <c r="A430" s="4">
        <v>429.0</v>
      </c>
      <c r="B430" s="4">
        <v>21.0</v>
      </c>
    </row>
    <row r="431" ht="14.25" customHeight="1">
      <c r="A431" s="4">
        <v>430.0</v>
      </c>
      <c r="B431" s="4">
        <v>75.0</v>
      </c>
    </row>
    <row r="432" ht="14.25" customHeight="1">
      <c r="A432" s="4">
        <v>431.0</v>
      </c>
      <c r="B432" s="4">
        <v>140.0</v>
      </c>
    </row>
    <row r="433" ht="14.25" customHeight="1">
      <c r="A433" s="4">
        <v>432.0</v>
      </c>
      <c r="B433" s="4">
        <v>133.0</v>
      </c>
    </row>
    <row r="434" ht="14.25" customHeight="1">
      <c r="A434" s="4">
        <v>433.0</v>
      </c>
      <c r="B434" s="4">
        <v>27.0</v>
      </c>
    </row>
    <row r="435" ht="14.25" customHeight="1">
      <c r="A435" s="4">
        <v>434.0</v>
      </c>
      <c r="B435" s="4">
        <v>19.0</v>
      </c>
    </row>
    <row r="436" ht="14.25" customHeight="1">
      <c r="A436" s="4">
        <v>435.0</v>
      </c>
      <c r="B436" s="4">
        <v>55.0</v>
      </c>
    </row>
    <row r="437" ht="14.25" customHeight="1">
      <c r="A437" s="4">
        <v>436.0</v>
      </c>
      <c r="B437" s="4">
        <v>71.0</v>
      </c>
    </row>
    <row r="438" ht="14.25" customHeight="1">
      <c r="A438" s="4">
        <v>437.0</v>
      </c>
      <c r="B438" s="4">
        <v>82.0</v>
      </c>
    </row>
    <row r="439" ht="14.25" customHeight="1">
      <c r="A439" s="4">
        <v>438.0</v>
      </c>
      <c r="B439" s="4">
        <v>105.0</v>
      </c>
    </row>
    <row r="440" ht="14.25" customHeight="1">
      <c r="A440" s="4">
        <v>439.0</v>
      </c>
      <c r="B440" s="4">
        <v>84.0</v>
      </c>
    </row>
    <row r="441" ht="14.25" customHeight="1">
      <c r="A441" s="4">
        <v>440.0</v>
      </c>
      <c r="B441" s="4">
        <v>136.0</v>
      </c>
    </row>
    <row r="442" ht="14.25" customHeight="1">
      <c r="A442" s="4">
        <v>441.0</v>
      </c>
      <c r="B442" s="4">
        <v>19.0</v>
      </c>
    </row>
    <row r="443" ht="14.25" customHeight="1">
      <c r="A443" s="4">
        <v>442.0</v>
      </c>
      <c r="B443" s="4">
        <v>121.0</v>
      </c>
    </row>
    <row r="444" ht="14.25" customHeight="1">
      <c r="A444" s="4">
        <v>443.0</v>
      </c>
      <c r="B444" s="4">
        <v>126.0</v>
      </c>
    </row>
    <row r="445" ht="14.25" customHeight="1">
      <c r="A445" s="4">
        <v>444.0</v>
      </c>
      <c r="B445" s="4">
        <v>102.0</v>
      </c>
    </row>
    <row r="446" ht="14.25" customHeight="1">
      <c r="A446" s="4">
        <v>445.0</v>
      </c>
      <c r="B446" s="4">
        <v>104.0</v>
      </c>
    </row>
    <row r="447" ht="14.25" customHeight="1">
      <c r="A447" s="4">
        <v>446.0</v>
      </c>
      <c r="B447" s="4">
        <v>69.0</v>
      </c>
    </row>
    <row r="448" ht="14.25" customHeight="1">
      <c r="A448" s="4">
        <v>447.0</v>
      </c>
      <c r="B448" s="4">
        <v>100.0</v>
      </c>
    </row>
    <row r="449" ht="14.25" customHeight="1">
      <c r="A449" s="4">
        <v>448.0</v>
      </c>
      <c r="B449" s="4">
        <v>31.0</v>
      </c>
    </row>
    <row r="450" ht="14.25" customHeight="1">
      <c r="A450" s="4">
        <v>449.0</v>
      </c>
      <c r="B450" s="4">
        <v>52.0</v>
      </c>
    </row>
    <row r="451" ht="14.25" customHeight="1">
      <c r="A451" s="4">
        <v>450.0</v>
      </c>
      <c r="B451" s="4">
        <v>39.0</v>
      </c>
    </row>
    <row r="452" ht="14.25" customHeight="1">
      <c r="A452" s="4">
        <v>451.0</v>
      </c>
      <c r="B452" s="4">
        <v>92.0</v>
      </c>
    </row>
    <row r="453" ht="14.25" customHeight="1">
      <c r="A453" s="4">
        <v>452.0</v>
      </c>
      <c r="B453" s="4">
        <v>46.0</v>
      </c>
    </row>
    <row r="454" ht="14.25" customHeight="1">
      <c r="A454" s="4">
        <v>453.0</v>
      </c>
      <c r="B454" s="4">
        <v>60.0</v>
      </c>
    </row>
    <row r="455" ht="14.25" customHeight="1">
      <c r="A455" s="4">
        <v>454.0</v>
      </c>
      <c r="B455" s="4">
        <v>63.0</v>
      </c>
    </row>
    <row r="456" ht="14.25" customHeight="1">
      <c r="A456" s="4">
        <v>455.0</v>
      </c>
      <c r="B456" s="4">
        <v>88.0</v>
      </c>
    </row>
    <row r="457" ht="14.25" customHeight="1">
      <c r="A457" s="4">
        <v>456.0</v>
      </c>
      <c r="B457" s="4">
        <v>97.0</v>
      </c>
    </row>
    <row r="458" ht="14.25" customHeight="1">
      <c r="A458" s="4">
        <v>457.0</v>
      </c>
      <c r="B458" s="4">
        <v>78.0</v>
      </c>
    </row>
    <row r="459" ht="14.25" customHeight="1">
      <c r="A459" s="4">
        <v>458.0</v>
      </c>
      <c r="B459" s="4">
        <v>86.0</v>
      </c>
    </row>
    <row r="460" ht="14.25" customHeight="1">
      <c r="A460" s="4">
        <v>459.0</v>
      </c>
      <c r="B460" s="4">
        <v>71.0</v>
      </c>
    </row>
    <row r="461" ht="14.25" customHeight="1">
      <c r="A461" s="4">
        <v>460.0</v>
      </c>
      <c r="B461" s="4">
        <v>72.0</v>
      </c>
    </row>
    <row r="462" ht="14.25" customHeight="1">
      <c r="A462" s="4">
        <v>461.0</v>
      </c>
      <c r="B462" s="4">
        <v>84.0</v>
      </c>
    </row>
    <row r="463" ht="14.25" customHeight="1">
      <c r="A463" s="4">
        <v>462.0</v>
      </c>
      <c r="B463" s="4">
        <v>92.0</v>
      </c>
    </row>
    <row r="464" ht="14.25" customHeight="1">
      <c r="A464" s="4">
        <v>463.0</v>
      </c>
      <c r="B464" s="4">
        <v>80.0</v>
      </c>
    </row>
    <row r="465" ht="14.25" customHeight="1">
      <c r="A465" s="4">
        <v>464.0</v>
      </c>
      <c r="B465" s="4">
        <v>25.0</v>
      </c>
    </row>
    <row r="466" ht="14.25" customHeight="1">
      <c r="A466" s="4">
        <v>465.0</v>
      </c>
      <c r="B466" s="4">
        <v>8.0</v>
      </c>
    </row>
    <row r="467" ht="14.25" customHeight="1">
      <c r="A467" s="4">
        <v>466.0</v>
      </c>
      <c r="B467" s="4">
        <v>35.0</v>
      </c>
    </row>
    <row r="468" ht="14.25" customHeight="1">
      <c r="A468" s="4">
        <v>467.0</v>
      </c>
      <c r="B468" s="4">
        <v>49.0</v>
      </c>
    </row>
    <row r="469" ht="14.25" customHeight="1">
      <c r="A469" s="4">
        <v>468.0</v>
      </c>
      <c r="B469" s="4">
        <v>83.0</v>
      </c>
    </row>
    <row r="470" ht="14.25" customHeight="1">
      <c r="A470" s="4">
        <v>469.0</v>
      </c>
      <c r="B470" s="4">
        <v>70.0</v>
      </c>
    </row>
    <row r="471" ht="14.25" customHeight="1">
      <c r="A471" s="4">
        <v>470.0</v>
      </c>
      <c r="B471" s="4">
        <v>72.0</v>
      </c>
    </row>
    <row r="472" ht="14.25" customHeight="1">
      <c r="A472" s="4">
        <v>471.0</v>
      </c>
      <c r="B472" s="4">
        <v>38.0</v>
      </c>
    </row>
    <row r="473" ht="14.25" customHeight="1">
      <c r="A473" s="4">
        <v>472.0</v>
      </c>
      <c r="B473" s="4">
        <v>60.0</v>
      </c>
    </row>
    <row r="474" ht="14.25" customHeight="1">
      <c r="A474" s="4">
        <v>473.0</v>
      </c>
      <c r="B474" s="4">
        <v>34.0</v>
      </c>
    </row>
    <row r="475" ht="14.25" customHeight="1">
      <c r="A475" s="4">
        <v>474.0</v>
      </c>
      <c r="B475" s="4">
        <v>71.0</v>
      </c>
    </row>
    <row r="476" ht="14.25" customHeight="1">
      <c r="A476" s="4">
        <v>475.0</v>
      </c>
      <c r="B476" s="4">
        <v>54.0</v>
      </c>
    </row>
    <row r="477" ht="14.25" customHeight="1">
      <c r="A477" s="4">
        <v>476.0</v>
      </c>
      <c r="B477" s="4">
        <v>34.0</v>
      </c>
    </row>
    <row r="478" ht="14.25" customHeight="1">
      <c r="A478" s="4">
        <v>477.0</v>
      </c>
      <c r="B478" s="4">
        <v>47.0</v>
      </c>
    </row>
    <row r="479" ht="14.25" customHeight="1">
      <c r="A479" s="4">
        <v>478.0</v>
      </c>
      <c r="B479" s="4">
        <v>68.0</v>
      </c>
    </row>
    <row r="480" ht="14.25" customHeight="1">
      <c r="A480" s="4">
        <v>479.0</v>
      </c>
      <c r="B480" s="4">
        <v>63.0</v>
      </c>
    </row>
    <row r="481" ht="14.25" customHeight="1">
      <c r="A481" s="4">
        <v>480.0</v>
      </c>
      <c r="B481" s="4">
        <v>23.0</v>
      </c>
    </row>
    <row r="482" ht="14.25" customHeight="1">
      <c r="A482" s="4">
        <v>481.0</v>
      </c>
      <c r="B482" s="4">
        <v>84.0</v>
      </c>
    </row>
    <row r="483" ht="14.25" customHeight="1">
      <c r="A483" s="4">
        <v>482.0</v>
      </c>
      <c r="B483" s="4">
        <v>64.0</v>
      </c>
    </row>
    <row r="484" ht="14.25" customHeight="1">
      <c r="A484" s="4">
        <v>483.0</v>
      </c>
      <c r="B484" s="4">
        <v>75.0</v>
      </c>
    </row>
    <row r="485" ht="14.25" customHeight="1">
      <c r="A485" s="4">
        <v>484.0</v>
      </c>
      <c r="B485" s="4">
        <v>15.0</v>
      </c>
    </row>
    <row r="486" ht="14.25" customHeight="1">
      <c r="A486" s="4">
        <v>485.0</v>
      </c>
      <c r="B486" s="4">
        <v>42.0</v>
      </c>
    </row>
    <row r="487" ht="14.25" customHeight="1">
      <c r="A487" s="4">
        <v>486.0</v>
      </c>
      <c r="B487" s="4">
        <v>22.0</v>
      </c>
    </row>
    <row r="488" ht="14.25" customHeight="1">
      <c r="A488" s="4">
        <v>487.0</v>
      </c>
      <c r="B488" s="4">
        <v>17.0</v>
      </c>
    </row>
    <row r="489" ht="14.25" customHeight="1">
      <c r="A489" s="4">
        <v>488.0</v>
      </c>
      <c r="B489" s="4">
        <v>33.0</v>
      </c>
    </row>
    <row r="490" ht="14.25" customHeight="1">
      <c r="A490" s="4">
        <v>489.0</v>
      </c>
      <c r="B490" s="4">
        <v>19.0</v>
      </c>
    </row>
    <row r="491" ht="14.25" customHeight="1">
      <c r="A491" s="4">
        <v>490.0</v>
      </c>
      <c r="B491" s="4">
        <v>38.0</v>
      </c>
    </row>
    <row r="492" ht="14.25" customHeight="1">
      <c r="A492" s="4">
        <v>491.0</v>
      </c>
      <c r="B492" s="4">
        <v>27.0</v>
      </c>
    </row>
    <row r="493" ht="14.25" customHeight="1">
      <c r="A493" s="4">
        <v>492.0</v>
      </c>
      <c r="B493" s="4">
        <v>6.0</v>
      </c>
    </row>
    <row r="494" ht="14.25" customHeight="1">
      <c r="A494" s="4">
        <v>493.0</v>
      </c>
      <c r="B494" s="4">
        <v>10.0</v>
      </c>
    </row>
    <row r="495" ht="14.25" customHeight="1">
      <c r="A495" s="4">
        <v>494.0</v>
      </c>
      <c r="B495" s="4">
        <v>34.0</v>
      </c>
    </row>
    <row r="496" ht="14.25" customHeight="1">
      <c r="A496" s="4">
        <v>495.0</v>
      </c>
      <c r="B496" s="4">
        <v>35.0</v>
      </c>
    </row>
    <row r="497" ht="14.25" customHeight="1">
      <c r="A497" s="4">
        <v>496.0</v>
      </c>
      <c r="B497" s="4">
        <v>5.0</v>
      </c>
    </row>
    <row r="498" ht="14.25" customHeight="1">
      <c r="A498" s="4">
        <v>497.0</v>
      </c>
      <c r="B498" s="4">
        <v>38.0</v>
      </c>
    </row>
    <row r="499" ht="14.25" customHeight="1">
      <c r="A499" s="4">
        <v>498.0</v>
      </c>
      <c r="B499" s="4">
        <v>17.0</v>
      </c>
    </row>
    <row r="500" ht="14.25" customHeight="1">
      <c r="A500" s="4">
        <v>499.0</v>
      </c>
      <c r="B500" s="4">
        <v>29.0</v>
      </c>
    </row>
    <row r="501" ht="14.25" customHeight="1">
      <c r="A501" s="4">
        <v>500.0</v>
      </c>
      <c r="B501" s="4">
        <v>11.0</v>
      </c>
    </row>
    <row r="502" ht="14.25" customHeight="1">
      <c r="A502" s="4">
        <v>501.0</v>
      </c>
      <c r="B502" s="4">
        <v>25.0</v>
      </c>
    </row>
    <row r="503" ht="14.25" customHeight="1">
      <c r="A503" s="4">
        <v>502.0</v>
      </c>
      <c r="B503" s="4">
        <v>39.0</v>
      </c>
    </row>
    <row r="504" ht="14.25" customHeight="1">
      <c r="A504" s="4">
        <v>503.0</v>
      </c>
      <c r="B504" s="4">
        <v>36.0</v>
      </c>
    </row>
    <row r="505" ht="14.25" customHeight="1">
      <c r="A505" s="4">
        <v>504.0</v>
      </c>
      <c r="B505" s="4">
        <v>38.0</v>
      </c>
    </row>
    <row r="506" ht="14.25" customHeight="1">
      <c r="A506" s="4">
        <v>505.0</v>
      </c>
      <c r="B506" s="4">
        <v>44.0</v>
      </c>
    </row>
    <row r="507" ht="14.25" customHeight="1">
      <c r="A507" s="4">
        <v>506.0</v>
      </c>
      <c r="B507" s="4">
        <v>27.0</v>
      </c>
    </row>
    <row r="508" ht="14.25" customHeight="1">
      <c r="A508" s="4">
        <v>507.0</v>
      </c>
      <c r="B508" s="4">
        <v>33.0</v>
      </c>
    </row>
    <row r="509" ht="14.25" customHeight="1">
      <c r="A509" s="4">
        <v>508.0</v>
      </c>
      <c r="B509" s="4">
        <v>23.0</v>
      </c>
    </row>
    <row r="510" ht="14.25" customHeight="1">
      <c r="A510" s="4">
        <v>509.0</v>
      </c>
      <c r="B510" s="4">
        <v>39.0</v>
      </c>
    </row>
    <row r="511" ht="14.25" customHeight="1">
      <c r="A511" s="4">
        <v>510.0</v>
      </c>
      <c r="B511" s="4">
        <v>36.0</v>
      </c>
    </row>
    <row r="512" ht="14.25" customHeight="1">
      <c r="A512" s="4">
        <v>511.0</v>
      </c>
      <c r="B512" s="4">
        <v>15.0</v>
      </c>
    </row>
    <row r="513" ht="14.25" customHeight="1">
      <c r="A513" s="4">
        <v>512.0</v>
      </c>
      <c r="B513" s="4">
        <v>40.0</v>
      </c>
    </row>
    <row r="514" ht="14.25" customHeight="1">
      <c r="A514" s="4">
        <v>513.0</v>
      </c>
      <c r="B514" s="4">
        <v>27.0</v>
      </c>
    </row>
    <row r="515" ht="14.25" customHeight="1">
      <c r="A515" s="4">
        <v>514.0</v>
      </c>
      <c r="B515" s="4">
        <v>37.0</v>
      </c>
    </row>
    <row r="516" ht="14.25" customHeight="1">
      <c r="A516" s="4">
        <v>515.0</v>
      </c>
      <c r="B516" s="4">
        <v>36.0</v>
      </c>
    </row>
    <row r="517" ht="14.25" customHeight="1">
      <c r="A517" s="4">
        <v>516.0</v>
      </c>
      <c r="B517" s="4">
        <v>27.0</v>
      </c>
    </row>
    <row r="518" ht="14.25" customHeight="1">
      <c r="A518" s="4">
        <v>517.0</v>
      </c>
      <c r="B518" s="4">
        <v>23.0</v>
      </c>
    </row>
    <row r="519" ht="14.25" customHeight="1">
      <c r="A519" s="4">
        <v>518.0</v>
      </c>
      <c r="B519" s="4">
        <v>22.0</v>
      </c>
    </row>
    <row r="520" ht="14.25" customHeight="1">
      <c r="A520" s="4">
        <v>519.0</v>
      </c>
      <c r="B520" s="4">
        <v>25.0</v>
      </c>
    </row>
    <row r="521" ht="14.25" customHeight="1">
      <c r="A521" s="4">
        <v>520.0</v>
      </c>
      <c r="B521" s="4">
        <v>14.0</v>
      </c>
    </row>
    <row r="522" ht="14.25" customHeight="1">
      <c r="A522" s="4">
        <v>521.0</v>
      </c>
      <c r="B522" s="4">
        <v>17.0</v>
      </c>
    </row>
    <row r="523" ht="14.25" customHeight="1">
      <c r="A523" s="4">
        <v>522.0</v>
      </c>
      <c r="B523" s="4">
        <v>5.0</v>
      </c>
    </row>
    <row r="524" ht="14.25" customHeight="1">
      <c r="A524" s="4">
        <v>523.0</v>
      </c>
      <c r="B524" s="4">
        <v>11.0</v>
      </c>
    </row>
    <row r="525" ht="14.25" customHeight="1">
      <c r="A525" s="4">
        <v>524.0</v>
      </c>
      <c r="B525" s="4">
        <v>10.0</v>
      </c>
    </row>
    <row r="526" ht="14.25" customHeight="1">
      <c r="A526" s="4">
        <v>525.0</v>
      </c>
      <c r="B526" s="4">
        <v>5.0</v>
      </c>
    </row>
    <row r="527" ht="14.25" customHeight="1">
      <c r="A527" s="4">
        <v>526.0</v>
      </c>
      <c r="B527" s="4">
        <v>13.0</v>
      </c>
    </row>
    <row r="528" ht="14.25" customHeight="1">
      <c r="A528" s="4">
        <v>527.0</v>
      </c>
      <c r="B528" s="4">
        <v>8.0</v>
      </c>
    </row>
    <row r="529" ht="14.25" customHeight="1">
      <c r="A529" s="4">
        <v>528.0</v>
      </c>
      <c r="B529" s="4">
        <v>4.0</v>
      </c>
    </row>
    <row r="530" ht="14.25" customHeight="1">
      <c r="A530" s="4">
        <v>529.0</v>
      </c>
      <c r="B530" s="4">
        <v>4.0</v>
      </c>
    </row>
    <row r="531" ht="14.25" customHeight="1">
      <c r="A531" s="4">
        <v>530.0</v>
      </c>
      <c r="B531" s="4">
        <v>10.0</v>
      </c>
    </row>
    <row r="532" ht="14.25" customHeight="1">
      <c r="A532" s="4">
        <v>531.0</v>
      </c>
      <c r="B532" s="4">
        <v>11.0</v>
      </c>
    </row>
    <row r="533" ht="14.25" customHeight="1">
      <c r="A533" s="4">
        <v>532.0</v>
      </c>
      <c r="B533" s="4">
        <v>24.0</v>
      </c>
    </row>
    <row r="534" ht="14.25" customHeight="1">
      <c r="A534" s="4">
        <v>533.0</v>
      </c>
      <c r="B534" s="4">
        <v>25.0</v>
      </c>
    </row>
    <row r="535" ht="14.25" customHeight="1">
      <c r="A535" s="4">
        <v>534.0</v>
      </c>
      <c r="B535" s="4">
        <v>22.0</v>
      </c>
    </row>
    <row r="536" ht="14.25" customHeight="1">
      <c r="A536" s="4">
        <v>535.0</v>
      </c>
      <c r="B536" s="4">
        <v>5.0</v>
      </c>
    </row>
    <row r="537" ht="14.25" customHeight="1">
      <c r="A537" s="4">
        <v>536.0</v>
      </c>
      <c r="B537" s="4">
        <v>24.0</v>
      </c>
    </row>
    <row r="538" ht="14.25" customHeight="1">
      <c r="A538" s="4">
        <v>537.0</v>
      </c>
      <c r="B538" s="4">
        <v>21.0</v>
      </c>
    </row>
    <row r="539" ht="14.25" customHeight="1">
      <c r="A539" s="4">
        <v>538.0</v>
      </c>
      <c r="B539" s="4">
        <v>21.0</v>
      </c>
    </row>
    <row r="540" ht="14.25" customHeight="1">
      <c r="A540" s="4">
        <v>539.0</v>
      </c>
      <c r="B540" s="4">
        <v>13.0</v>
      </c>
    </row>
    <row r="541" ht="14.25" customHeight="1">
      <c r="A541" s="4">
        <v>540.0</v>
      </c>
      <c r="B541" s="4">
        <v>11.0</v>
      </c>
    </row>
    <row r="542" ht="14.25" customHeight="1">
      <c r="A542" s="4">
        <v>541.0</v>
      </c>
      <c r="B542" s="4">
        <v>23.0</v>
      </c>
    </row>
    <row r="543" ht="14.25" customHeight="1">
      <c r="A543" s="4">
        <v>542.0</v>
      </c>
      <c r="B543" s="4">
        <v>14.0</v>
      </c>
    </row>
    <row r="544" ht="14.25" customHeight="1">
      <c r="A544" s="4">
        <v>543.0</v>
      </c>
      <c r="B544" s="4">
        <v>4.0</v>
      </c>
    </row>
    <row r="545" ht="14.25" customHeight="1">
      <c r="A545" s="4">
        <v>544.0</v>
      </c>
      <c r="B545" s="4">
        <v>19.0</v>
      </c>
    </row>
    <row r="546" ht="14.25" customHeight="1">
      <c r="A546" s="4">
        <v>545.0</v>
      </c>
      <c r="B546" s="4">
        <v>26.0</v>
      </c>
    </row>
    <row r="547" ht="14.25" customHeight="1">
      <c r="A547" s="4">
        <v>546.0</v>
      </c>
      <c r="B547" s="4">
        <v>11.0</v>
      </c>
    </row>
    <row r="548" ht="14.25" customHeight="1">
      <c r="A548" s="4">
        <v>547.0</v>
      </c>
      <c r="B548" s="4">
        <v>8.0</v>
      </c>
    </row>
    <row r="549" ht="14.25" customHeight="1">
      <c r="A549" s="4">
        <v>548.0</v>
      </c>
      <c r="B549" s="4">
        <v>10.0</v>
      </c>
    </row>
    <row r="550" ht="14.25" customHeight="1">
      <c r="A550" s="4">
        <v>549.0</v>
      </c>
      <c r="B550" s="4">
        <v>4.0</v>
      </c>
    </row>
    <row r="551" ht="14.25" customHeight="1">
      <c r="A551" s="4">
        <v>550.0</v>
      </c>
      <c r="B551" s="4">
        <v>3.0</v>
      </c>
    </row>
    <row r="552" ht="14.25" customHeight="1">
      <c r="A552" s="4">
        <v>551.0</v>
      </c>
      <c r="B552" s="4">
        <v>6.0</v>
      </c>
    </row>
    <row r="553" ht="14.25" customHeight="1">
      <c r="A553" s="4">
        <v>552.0</v>
      </c>
      <c r="B553" s="4">
        <v>0.0</v>
      </c>
    </row>
    <row r="554" ht="14.25" customHeight="1">
      <c r="A554" s="4">
        <v>553.0</v>
      </c>
      <c r="B554" s="4">
        <v>12.0</v>
      </c>
    </row>
    <row r="555" ht="14.25" customHeight="1">
      <c r="A555" s="4">
        <v>554.0</v>
      </c>
      <c r="B555" s="4">
        <v>9.0</v>
      </c>
    </row>
    <row r="556" ht="14.25" customHeight="1">
      <c r="A556" s="4">
        <v>555.0</v>
      </c>
      <c r="B556" s="4">
        <v>3.0</v>
      </c>
    </row>
    <row r="557" ht="14.25" customHeight="1">
      <c r="A557" s="4">
        <v>556.0</v>
      </c>
      <c r="B557" s="4">
        <v>2.0</v>
      </c>
    </row>
    <row r="558" ht="14.25" customHeight="1">
      <c r="A558" s="4">
        <v>557.0</v>
      </c>
      <c r="B558" s="4">
        <v>1.0</v>
      </c>
    </row>
    <row r="559" ht="14.25" customHeight="1">
      <c r="A559" s="4">
        <v>558.0</v>
      </c>
      <c r="B559" s="4">
        <v>4.0</v>
      </c>
    </row>
    <row r="560" ht="14.25" customHeight="1">
      <c r="A560" s="4">
        <v>559.0</v>
      </c>
      <c r="B560" s="4">
        <v>8.0</v>
      </c>
    </row>
    <row r="561" ht="14.25" customHeight="1">
      <c r="A561" s="4">
        <v>560.0</v>
      </c>
      <c r="B561" s="4">
        <v>8.0</v>
      </c>
    </row>
    <row r="562" ht="14.25" customHeight="1">
      <c r="A562" s="4">
        <v>561.0</v>
      </c>
      <c r="B562" s="4">
        <v>16.0</v>
      </c>
    </row>
    <row r="563" ht="14.25" customHeight="1">
      <c r="A563" s="4">
        <v>562.0</v>
      </c>
      <c r="B563" s="4">
        <v>9.0</v>
      </c>
    </row>
    <row r="564" ht="14.25" customHeight="1">
      <c r="A564" s="4">
        <v>563.0</v>
      </c>
      <c r="B564" s="4">
        <v>17.0</v>
      </c>
    </row>
    <row r="565" ht="14.25" customHeight="1">
      <c r="A565" s="4">
        <v>564.0</v>
      </c>
      <c r="B565" s="4">
        <v>9.0</v>
      </c>
    </row>
    <row r="566" ht="14.25" customHeight="1">
      <c r="A566" s="4">
        <v>565.0</v>
      </c>
      <c r="B566" s="4">
        <v>31.0</v>
      </c>
    </row>
    <row r="567" ht="14.25" customHeight="1">
      <c r="A567" s="4">
        <v>566.0</v>
      </c>
      <c r="B567" s="4">
        <v>24.0</v>
      </c>
    </row>
    <row r="568" ht="14.25" customHeight="1">
      <c r="A568" s="4">
        <v>567.0</v>
      </c>
      <c r="B568" s="4">
        <v>40.0</v>
      </c>
    </row>
    <row r="569" ht="14.25" customHeight="1">
      <c r="A569" s="4">
        <v>568.0</v>
      </c>
      <c r="B569" s="4">
        <v>30.0</v>
      </c>
    </row>
    <row r="570" ht="14.25" customHeight="1">
      <c r="A570" s="4">
        <v>569.0</v>
      </c>
      <c r="B570" s="4">
        <v>43.0</v>
      </c>
    </row>
    <row r="571" ht="14.25" customHeight="1">
      <c r="A571" s="4">
        <v>570.0</v>
      </c>
      <c r="B571" s="4">
        <v>8.0</v>
      </c>
    </row>
    <row r="572" ht="14.25" customHeight="1">
      <c r="A572" s="4">
        <v>571.0</v>
      </c>
      <c r="B572" s="4">
        <v>13.0</v>
      </c>
    </row>
    <row r="573" ht="14.25" customHeight="1">
      <c r="A573" s="4">
        <v>572.0</v>
      </c>
      <c r="B573" s="4">
        <v>34.0</v>
      </c>
    </row>
    <row r="574" ht="14.25" customHeight="1">
      <c r="A574" s="4">
        <v>573.0</v>
      </c>
      <c r="B574" s="4">
        <v>27.0</v>
      </c>
    </row>
    <row r="575" ht="14.25" customHeight="1">
      <c r="A575" s="4">
        <v>574.0</v>
      </c>
      <c r="B575" s="4">
        <v>33.0</v>
      </c>
    </row>
    <row r="576" ht="14.25" customHeight="1">
      <c r="A576" s="4">
        <v>575.0</v>
      </c>
      <c r="B576" s="4">
        <v>41.0</v>
      </c>
    </row>
    <row r="577" ht="14.25" customHeight="1">
      <c r="A577" s="4">
        <v>576.0</v>
      </c>
      <c r="B577" s="4">
        <v>10.0</v>
      </c>
    </row>
    <row r="578" ht="14.25" customHeight="1">
      <c r="A578" s="4">
        <v>577.0</v>
      </c>
      <c r="B578" s="4">
        <v>5.0</v>
      </c>
    </row>
    <row r="579" ht="14.25" customHeight="1">
      <c r="A579" s="4">
        <v>578.0</v>
      </c>
      <c r="B579" s="4">
        <v>12.0</v>
      </c>
    </row>
    <row r="580" ht="14.25" customHeight="1">
      <c r="A580" s="4">
        <v>579.0</v>
      </c>
      <c r="B580" s="4">
        <v>16.0</v>
      </c>
    </row>
    <row r="581" ht="14.25" customHeight="1">
      <c r="A581" s="4">
        <v>580.0</v>
      </c>
      <c r="B581" s="4">
        <v>22.0</v>
      </c>
    </row>
    <row r="582" ht="14.25" customHeight="1">
      <c r="A582" s="4">
        <v>581.0</v>
      </c>
      <c r="B582" s="4">
        <v>15.0</v>
      </c>
    </row>
    <row r="583" ht="14.25" customHeight="1">
      <c r="A583" s="4">
        <v>582.0</v>
      </c>
      <c r="B583" s="4">
        <v>13.0</v>
      </c>
    </row>
    <row r="584" ht="14.25" customHeight="1">
      <c r="A584" s="4">
        <v>583.0</v>
      </c>
      <c r="B584" s="4">
        <v>19.0</v>
      </c>
    </row>
    <row r="585" ht="14.25" customHeight="1">
      <c r="A585" s="4">
        <v>584.0</v>
      </c>
      <c r="B585" s="4">
        <v>18.0</v>
      </c>
    </row>
    <row r="586" ht="14.25" customHeight="1">
      <c r="A586" s="4">
        <v>585.0</v>
      </c>
      <c r="B586" s="4">
        <v>3.0</v>
      </c>
    </row>
    <row r="587" ht="14.25" customHeight="1">
      <c r="A587" s="4">
        <v>586.0</v>
      </c>
      <c r="B587" s="4">
        <v>12.0</v>
      </c>
    </row>
    <row r="588" ht="14.25" customHeight="1">
      <c r="A588" s="4">
        <v>587.0</v>
      </c>
      <c r="B588" s="4">
        <v>29.0</v>
      </c>
    </row>
    <row r="589" ht="14.25" customHeight="1">
      <c r="A589" s="4">
        <v>588.0</v>
      </c>
      <c r="B589" s="4">
        <v>21.0</v>
      </c>
    </row>
    <row r="590" ht="14.25" customHeight="1">
      <c r="A590" s="4">
        <v>589.0</v>
      </c>
      <c r="B590" s="4">
        <v>17.0</v>
      </c>
    </row>
    <row r="591" ht="14.25" customHeight="1">
      <c r="A591" s="4">
        <v>590.0</v>
      </c>
      <c r="B591" s="4">
        <v>13.0</v>
      </c>
    </row>
    <row r="592" ht="14.25" customHeight="1">
      <c r="A592" s="4">
        <v>591.0</v>
      </c>
      <c r="B592" s="4">
        <v>37.0</v>
      </c>
    </row>
    <row r="593" ht="14.25" customHeight="1">
      <c r="A593" s="4">
        <v>592.0</v>
      </c>
      <c r="B593" s="4">
        <v>30.0</v>
      </c>
    </row>
    <row r="594" ht="14.25" customHeight="1">
      <c r="A594" s="4">
        <v>593.0</v>
      </c>
      <c r="B594" s="4">
        <v>32.0</v>
      </c>
    </row>
    <row r="595" ht="14.25" customHeight="1">
      <c r="A595" s="4">
        <v>594.0</v>
      </c>
      <c r="B595" s="4">
        <v>38.0</v>
      </c>
    </row>
    <row r="596" ht="14.25" customHeight="1">
      <c r="A596" s="4">
        <v>595.0</v>
      </c>
      <c r="B596" s="4">
        <v>20.0</v>
      </c>
    </row>
    <row r="597" ht="14.25" customHeight="1">
      <c r="A597" s="4">
        <v>596.0</v>
      </c>
      <c r="B597" s="4">
        <v>51.0</v>
      </c>
    </row>
    <row r="598" ht="14.25" customHeight="1">
      <c r="A598" s="4">
        <v>597.0</v>
      </c>
      <c r="B598" s="4">
        <v>35.0</v>
      </c>
    </row>
    <row r="599" ht="14.25" customHeight="1">
      <c r="A599" s="4">
        <v>598.0</v>
      </c>
      <c r="B599" s="4">
        <v>63.0</v>
      </c>
    </row>
    <row r="600" ht="14.25" customHeight="1">
      <c r="A600" s="4">
        <v>599.0</v>
      </c>
      <c r="B600" s="4">
        <v>46.0</v>
      </c>
    </row>
    <row r="601" ht="14.25" customHeight="1">
      <c r="A601" s="4">
        <v>600.0</v>
      </c>
      <c r="B601" s="4">
        <v>22.0</v>
      </c>
    </row>
    <row r="602" ht="14.25" customHeight="1">
      <c r="A602" s="4">
        <v>601.0</v>
      </c>
      <c r="B602" s="4">
        <v>75.0</v>
      </c>
    </row>
    <row r="603" ht="14.25" customHeight="1">
      <c r="A603" s="4">
        <v>602.0</v>
      </c>
      <c r="B603" s="4">
        <v>34.0</v>
      </c>
    </row>
    <row r="604" ht="14.25" customHeight="1">
      <c r="A604" s="4">
        <v>603.0</v>
      </c>
      <c r="B604" s="4">
        <v>52.0</v>
      </c>
    </row>
    <row r="605" ht="14.25" customHeight="1">
      <c r="A605" s="4">
        <v>604.0</v>
      </c>
      <c r="B605" s="4">
        <v>61.0</v>
      </c>
    </row>
    <row r="606" ht="14.25" customHeight="1">
      <c r="A606" s="4">
        <v>605.0</v>
      </c>
      <c r="B606" s="4">
        <v>12.0</v>
      </c>
    </row>
    <row r="607" ht="14.25" customHeight="1">
      <c r="A607" s="4">
        <v>606.0</v>
      </c>
      <c r="B607" s="4">
        <v>32.0</v>
      </c>
    </row>
    <row r="608" ht="14.25" customHeight="1">
      <c r="A608" s="4">
        <v>607.0</v>
      </c>
      <c r="B608" s="4">
        <v>37.0</v>
      </c>
    </row>
    <row r="609" ht="14.25" customHeight="1">
      <c r="A609" s="4">
        <v>608.0</v>
      </c>
      <c r="B609" s="4">
        <v>41.0</v>
      </c>
    </row>
    <row r="610" ht="14.25" customHeight="1">
      <c r="A610" s="4">
        <v>609.0</v>
      </c>
      <c r="B610" s="4">
        <v>56.0</v>
      </c>
    </row>
    <row r="611" ht="14.25" customHeight="1">
      <c r="A611" s="4">
        <v>610.0</v>
      </c>
      <c r="B611" s="4">
        <v>19.0</v>
      </c>
    </row>
    <row r="612" ht="14.25" customHeight="1">
      <c r="A612" s="4">
        <v>611.0</v>
      </c>
      <c r="B612" s="4">
        <v>30.0</v>
      </c>
    </row>
    <row r="613" ht="14.25" customHeight="1">
      <c r="A613" s="4">
        <v>612.0</v>
      </c>
      <c r="B613" s="4">
        <v>54.0</v>
      </c>
    </row>
    <row r="614" ht="14.25" customHeight="1">
      <c r="A614" s="4">
        <v>613.0</v>
      </c>
      <c r="B614" s="4">
        <v>45.0</v>
      </c>
    </row>
    <row r="615" ht="14.25" customHeight="1">
      <c r="A615" s="4">
        <v>614.0</v>
      </c>
      <c r="B615" s="4">
        <v>37.0</v>
      </c>
    </row>
    <row r="616" ht="14.25" customHeight="1">
      <c r="A616" s="4">
        <v>615.0</v>
      </c>
      <c r="B616" s="4">
        <v>22.0</v>
      </c>
    </row>
    <row r="617" ht="14.25" customHeight="1">
      <c r="A617" s="4">
        <v>616.0</v>
      </c>
      <c r="B617" s="4">
        <v>42.0</v>
      </c>
    </row>
    <row r="618" ht="14.25" customHeight="1">
      <c r="A618" s="4">
        <v>617.0</v>
      </c>
      <c r="B618" s="4">
        <v>60.0</v>
      </c>
    </row>
    <row r="619" ht="14.25" customHeight="1">
      <c r="A619" s="4">
        <v>618.0</v>
      </c>
      <c r="B619" s="4">
        <v>64.0</v>
      </c>
    </row>
    <row r="620" ht="14.25" customHeight="1">
      <c r="A620" s="4">
        <v>619.0</v>
      </c>
      <c r="B620" s="4">
        <v>44.0</v>
      </c>
    </row>
    <row r="621" ht="14.25" customHeight="1">
      <c r="A621" s="4">
        <v>620.0</v>
      </c>
      <c r="B621" s="4">
        <v>53.0</v>
      </c>
    </row>
    <row r="622" ht="14.25" customHeight="1">
      <c r="A622" s="4">
        <v>621.0</v>
      </c>
      <c r="B622" s="4">
        <v>12.0</v>
      </c>
    </row>
    <row r="623" ht="14.25" customHeight="1">
      <c r="A623" s="4">
        <v>622.0</v>
      </c>
      <c r="B623" s="4">
        <v>48.0</v>
      </c>
    </row>
    <row r="624" ht="14.25" customHeight="1">
      <c r="A624" s="4">
        <v>623.0</v>
      </c>
      <c r="B624" s="4">
        <v>56.0</v>
      </c>
    </row>
    <row r="625" ht="14.25" customHeight="1">
      <c r="A625" s="4">
        <v>624.0</v>
      </c>
      <c r="B625" s="4">
        <v>56.0</v>
      </c>
    </row>
    <row r="626" ht="14.25" customHeight="1">
      <c r="A626" s="4">
        <v>625.0</v>
      </c>
      <c r="B626" s="4">
        <v>81.0</v>
      </c>
    </row>
    <row r="627" ht="14.25" customHeight="1">
      <c r="A627" s="4">
        <v>626.0</v>
      </c>
      <c r="B627" s="4">
        <v>42.0</v>
      </c>
    </row>
    <row r="628" ht="14.25" customHeight="1">
      <c r="A628" s="4">
        <v>627.0</v>
      </c>
      <c r="B628" s="4">
        <v>77.0</v>
      </c>
    </row>
    <row r="629" ht="14.25" customHeight="1">
      <c r="A629" s="4">
        <v>628.0</v>
      </c>
      <c r="B629" s="4">
        <v>39.0</v>
      </c>
    </row>
    <row r="630" ht="14.25" customHeight="1">
      <c r="A630" s="4">
        <v>629.0</v>
      </c>
      <c r="B630" s="4">
        <v>90.0</v>
      </c>
    </row>
    <row r="631" ht="14.25" customHeight="1">
      <c r="A631" s="4">
        <v>630.0</v>
      </c>
      <c r="B631" s="4">
        <v>25.0</v>
      </c>
    </row>
    <row r="632" ht="14.25" customHeight="1">
      <c r="A632" s="4">
        <v>631.0</v>
      </c>
      <c r="B632" s="4">
        <v>52.0</v>
      </c>
    </row>
    <row r="633" ht="14.25" customHeight="1">
      <c r="A633" s="4">
        <v>632.0</v>
      </c>
      <c r="B633" s="4">
        <v>71.0</v>
      </c>
    </row>
    <row r="634" ht="14.25" customHeight="1">
      <c r="A634" s="4">
        <v>633.0</v>
      </c>
      <c r="B634" s="4">
        <v>24.0</v>
      </c>
    </row>
    <row r="635" ht="14.25" customHeight="1">
      <c r="A635" s="4">
        <v>634.0</v>
      </c>
      <c r="B635" s="4">
        <v>100.0</v>
      </c>
    </row>
    <row r="636" ht="14.25" customHeight="1">
      <c r="A636" s="4">
        <v>635.0</v>
      </c>
      <c r="B636" s="4">
        <v>66.0</v>
      </c>
    </row>
    <row r="637" ht="14.25" customHeight="1">
      <c r="A637" s="4">
        <v>636.0</v>
      </c>
      <c r="B637" s="4">
        <v>57.0</v>
      </c>
    </row>
    <row r="638" ht="14.25" customHeight="1">
      <c r="A638" s="4">
        <v>637.0</v>
      </c>
      <c r="B638" s="4">
        <v>36.0</v>
      </c>
    </row>
    <row r="639" ht="14.25" customHeight="1">
      <c r="A639" s="4">
        <v>638.0</v>
      </c>
      <c r="B639" s="4">
        <v>39.0</v>
      </c>
    </row>
    <row r="640" ht="14.25" customHeight="1">
      <c r="A640" s="4">
        <v>639.0</v>
      </c>
      <c r="B640" s="4">
        <v>85.0</v>
      </c>
    </row>
    <row r="641" ht="14.25" customHeight="1">
      <c r="A641" s="4">
        <v>640.0</v>
      </c>
      <c r="B641" s="4">
        <v>19.0</v>
      </c>
    </row>
    <row r="642" ht="14.25" customHeight="1">
      <c r="A642" s="4">
        <v>641.0</v>
      </c>
      <c r="B642" s="4">
        <v>10.0</v>
      </c>
    </row>
    <row r="643" ht="14.25" customHeight="1">
      <c r="A643" s="4">
        <v>642.0</v>
      </c>
      <c r="B643" s="4">
        <v>52.0</v>
      </c>
    </row>
    <row r="644" ht="14.25" customHeight="1">
      <c r="A644" s="4">
        <v>643.0</v>
      </c>
      <c r="B644" s="4">
        <v>11.0</v>
      </c>
    </row>
    <row r="645" ht="14.25" customHeight="1">
      <c r="A645" s="4">
        <v>644.0</v>
      </c>
      <c r="B645" s="4">
        <v>45.0</v>
      </c>
    </row>
    <row r="646" ht="14.25" customHeight="1">
      <c r="A646" s="4">
        <v>645.0</v>
      </c>
      <c r="B646" s="4">
        <v>102.0</v>
      </c>
    </row>
    <row r="647" ht="14.25" customHeight="1">
      <c r="A647" s="4">
        <v>646.0</v>
      </c>
      <c r="B647" s="4">
        <v>70.0</v>
      </c>
    </row>
    <row r="648" ht="14.25" customHeight="1">
      <c r="A648" s="4">
        <v>647.0</v>
      </c>
      <c r="B648" s="4">
        <v>20.0</v>
      </c>
    </row>
    <row r="649" ht="14.25" customHeight="1">
      <c r="A649" s="4">
        <v>648.0</v>
      </c>
      <c r="B649" s="4">
        <v>111.0</v>
      </c>
    </row>
    <row r="650" ht="14.25" customHeight="1">
      <c r="A650" s="4">
        <v>649.0</v>
      </c>
      <c r="B650" s="4">
        <v>101.0</v>
      </c>
    </row>
    <row r="651" ht="14.25" customHeight="1">
      <c r="A651" s="4">
        <v>650.0</v>
      </c>
      <c r="B651" s="4">
        <v>47.0</v>
      </c>
    </row>
    <row r="652" ht="14.25" customHeight="1">
      <c r="A652" s="4">
        <v>651.0</v>
      </c>
      <c r="B652" s="4">
        <v>88.0</v>
      </c>
    </row>
    <row r="653" ht="14.25" customHeight="1">
      <c r="A653" s="4">
        <v>652.0</v>
      </c>
      <c r="B653" s="4">
        <v>83.0</v>
      </c>
    </row>
    <row r="654" ht="14.25" customHeight="1">
      <c r="A654" s="4">
        <v>653.0</v>
      </c>
      <c r="B654" s="4">
        <v>143.0</v>
      </c>
    </row>
    <row r="655" ht="14.25" customHeight="1">
      <c r="A655" s="4">
        <v>654.0</v>
      </c>
      <c r="B655" s="4">
        <v>14.0</v>
      </c>
    </row>
    <row r="656" ht="14.25" customHeight="1">
      <c r="A656" s="4">
        <v>655.0</v>
      </c>
      <c r="B656" s="4">
        <v>77.0</v>
      </c>
    </row>
    <row r="657" ht="14.25" customHeight="1">
      <c r="A657" s="4">
        <v>656.0</v>
      </c>
      <c r="B657" s="4">
        <v>18.0</v>
      </c>
    </row>
    <row r="658" ht="14.25" customHeight="1">
      <c r="A658" s="4">
        <v>657.0</v>
      </c>
      <c r="B658" s="4">
        <v>49.0</v>
      </c>
    </row>
    <row r="659" ht="14.25" customHeight="1">
      <c r="A659" s="4">
        <v>658.0</v>
      </c>
      <c r="B659" s="4">
        <v>152.0</v>
      </c>
    </row>
    <row r="660" ht="14.25" customHeight="1">
      <c r="A660" s="4">
        <v>659.0</v>
      </c>
      <c r="B660" s="4">
        <v>50.0</v>
      </c>
    </row>
    <row r="661" ht="14.25" customHeight="1">
      <c r="A661" s="4">
        <v>660.0</v>
      </c>
      <c r="B661" s="4">
        <v>176.0</v>
      </c>
    </row>
    <row r="662" ht="14.25" customHeight="1">
      <c r="A662" s="4">
        <v>661.0</v>
      </c>
      <c r="B662" s="4">
        <v>102.0</v>
      </c>
    </row>
    <row r="663" ht="14.25" customHeight="1">
      <c r="A663" s="4">
        <v>662.0</v>
      </c>
      <c r="B663" s="4">
        <v>113.0</v>
      </c>
    </row>
    <row r="664" ht="14.25" customHeight="1">
      <c r="A664" s="4">
        <v>663.0</v>
      </c>
      <c r="B664" s="4">
        <v>96.0</v>
      </c>
    </row>
    <row r="665" ht="14.25" customHeight="1">
      <c r="A665" s="4">
        <v>664.0</v>
      </c>
      <c r="B665" s="4">
        <v>157.0</v>
      </c>
    </row>
    <row r="666" ht="14.25" customHeight="1">
      <c r="A666" s="4">
        <v>665.0</v>
      </c>
      <c r="B666" s="4">
        <v>75.0</v>
      </c>
    </row>
    <row r="667" ht="14.25" customHeight="1">
      <c r="A667" s="4">
        <v>666.0</v>
      </c>
      <c r="B667" s="4">
        <v>60.0</v>
      </c>
    </row>
    <row r="668" ht="14.25" customHeight="1">
      <c r="A668" s="4">
        <v>667.0</v>
      </c>
      <c r="B668" s="4">
        <v>92.0</v>
      </c>
    </row>
    <row r="669" ht="14.25" customHeight="1">
      <c r="A669" s="4">
        <v>668.0</v>
      </c>
      <c r="B669" s="4">
        <v>61.0</v>
      </c>
    </row>
    <row r="670" ht="14.25" customHeight="1">
      <c r="A670" s="4">
        <v>669.0</v>
      </c>
      <c r="B670" s="4">
        <v>101.0</v>
      </c>
    </row>
    <row r="671" ht="14.25" customHeight="1">
      <c r="A671" s="4">
        <v>670.0</v>
      </c>
      <c r="B671" s="4">
        <v>118.0</v>
      </c>
    </row>
    <row r="672" ht="14.25" customHeight="1">
      <c r="A672" s="4">
        <v>671.0</v>
      </c>
      <c r="B672" s="4">
        <v>30.0</v>
      </c>
    </row>
    <row r="673" ht="14.25" customHeight="1">
      <c r="A673" s="4">
        <v>672.0</v>
      </c>
      <c r="B673" s="4">
        <v>42.0</v>
      </c>
    </row>
    <row r="674" ht="14.25" customHeight="1">
      <c r="A674" s="4">
        <v>673.0</v>
      </c>
      <c r="B674" s="4">
        <v>115.0</v>
      </c>
    </row>
    <row r="675" ht="14.25" customHeight="1">
      <c r="A675" s="4">
        <v>674.0</v>
      </c>
      <c r="B675" s="4">
        <v>23.0</v>
      </c>
    </row>
    <row r="676" ht="14.25" customHeight="1">
      <c r="A676" s="4">
        <v>675.0</v>
      </c>
      <c r="B676" s="4">
        <v>45.0</v>
      </c>
    </row>
    <row r="677" ht="14.25" customHeight="1">
      <c r="A677" s="4">
        <v>676.0</v>
      </c>
      <c r="B677" s="4">
        <v>126.0</v>
      </c>
    </row>
    <row r="678" ht="14.25" customHeight="1">
      <c r="A678" s="4">
        <v>677.0</v>
      </c>
      <c r="B678" s="4">
        <v>105.0</v>
      </c>
    </row>
    <row r="679" ht="14.25" customHeight="1">
      <c r="A679" s="4">
        <v>678.0</v>
      </c>
      <c r="B679" s="4">
        <v>16.0</v>
      </c>
    </row>
    <row r="680" ht="14.25" customHeight="1">
      <c r="A680" s="4">
        <v>679.0</v>
      </c>
      <c r="B680" s="4">
        <v>132.0</v>
      </c>
    </row>
    <row r="681" ht="14.25" customHeight="1">
      <c r="A681" s="4">
        <v>680.0</v>
      </c>
      <c r="B681" s="4">
        <v>172.0</v>
      </c>
    </row>
    <row r="682" ht="14.25" customHeight="1">
      <c r="A682" s="4">
        <v>681.0</v>
      </c>
      <c r="B682" s="4">
        <v>102.0</v>
      </c>
    </row>
    <row r="683" ht="14.25" customHeight="1">
      <c r="A683" s="4">
        <v>682.0</v>
      </c>
      <c r="B683" s="4">
        <v>50.0</v>
      </c>
    </row>
    <row r="684" ht="14.25" customHeight="1">
      <c r="A684" s="4">
        <v>683.0</v>
      </c>
      <c r="B684" s="4">
        <v>167.0</v>
      </c>
    </row>
    <row r="685" ht="14.25" customHeight="1">
      <c r="A685" s="4">
        <v>684.0</v>
      </c>
      <c r="B685" s="4">
        <v>44.0</v>
      </c>
    </row>
    <row r="686" ht="14.25" customHeight="1">
      <c r="A686" s="4">
        <v>685.0</v>
      </c>
      <c r="B686" s="4">
        <v>179.0</v>
      </c>
    </row>
    <row r="687" ht="14.25" customHeight="1">
      <c r="A687" s="4">
        <v>686.0</v>
      </c>
      <c r="B687" s="4">
        <v>182.0</v>
      </c>
    </row>
    <row r="688" ht="14.25" customHeight="1">
      <c r="A688" s="4">
        <v>687.0</v>
      </c>
      <c r="B688" s="4">
        <v>34.0</v>
      </c>
    </row>
    <row r="689" ht="14.25" customHeight="1">
      <c r="A689" s="4">
        <v>688.0</v>
      </c>
      <c r="B689" s="4">
        <v>41.0</v>
      </c>
    </row>
    <row r="690" ht="14.25" customHeight="1">
      <c r="A690" s="4">
        <v>689.0</v>
      </c>
      <c r="B690" s="4">
        <v>58.0</v>
      </c>
    </row>
    <row r="691" ht="14.25" customHeight="1">
      <c r="A691" s="4">
        <v>690.0</v>
      </c>
      <c r="B691" s="4">
        <v>82.0</v>
      </c>
    </row>
    <row r="692" ht="14.25" customHeight="1">
      <c r="A692" s="4">
        <v>691.0</v>
      </c>
      <c r="B692" s="4">
        <v>90.0</v>
      </c>
    </row>
    <row r="693" ht="14.25" customHeight="1">
      <c r="A693" s="4">
        <v>692.0</v>
      </c>
      <c r="B693" s="4">
        <v>157.0</v>
      </c>
    </row>
    <row r="694" ht="14.25" customHeight="1">
      <c r="A694" s="4">
        <v>693.0</v>
      </c>
      <c r="B694" s="4">
        <v>208.0</v>
      </c>
    </row>
    <row r="695" ht="14.25" customHeight="1">
      <c r="A695" s="4">
        <v>694.0</v>
      </c>
      <c r="B695" s="4">
        <v>128.0</v>
      </c>
    </row>
    <row r="696" ht="14.25" customHeight="1">
      <c r="A696" s="4">
        <v>695.0</v>
      </c>
      <c r="B696" s="4">
        <v>140.0</v>
      </c>
    </row>
    <row r="697" ht="14.25" customHeight="1">
      <c r="A697" s="4">
        <v>696.0</v>
      </c>
      <c r="B697" s="4">
        <v>189.0</v>
      </c>
    </row>
    <row r="698" ht="14.25" customHeight="1">
      <c r="A698" s="4">
        <v>697.0</v>
      </c>
      <c r="B698" s="4">
        <v>79.0</v>
      </c>
    </row>
    <row r="699" ht="14.25" customHeight="1">
      <c r="A699" s="4">
        <v>698.0</v>
      </c>
      <c r="B699" s="4">
        <v>165.0</v>
      </c>
    </row>
    <row r="700" ht="14.25" customHeight="1">
      <c r="A700" s="4">
        <v>699.0</v>
      </c>
      <c r="B700" s="4">
        <v>60.0</v>
      </c>
    </row>
    <row r="701" ht="14.25" customHeight="1">
      <c r="A701" s="4">
        <v>700.0</v>
      </c>
      <c r="B701" s="4">
        <v>83.0</v>
      </c>
    </row>
    <row r="702" ht="14.25" customHeight="1">
      <c r="A702" s="4">
        <v>701.0</v>
      </c>
      <c r="B702" s="4">
        <v>161.0</v>
      </c>
    </row>
    <row r="703" ht="14.25" customHeight="1">
      <c r="A703" s="4">
        <v>702.0</v>
      </c>
      <c r="B703" s="4">
        <v>71.0</v>
      </c>
    </row>
    <row r="704" ht="14.25" customHeight="1">
      <c r="A704" s="4">
        <v>703.0</v>
      </c>
      <c r="B704" s="4">
        <v>157.0</v>
      </c>
    </row>
    <row r="705" ht="14.25" customHeight="1">
      <c r="A705" s="4">
        <v>704.0</v>
      </c>
      <c r="B705" s="4">
        <v>168.0</v>
      </c>
    </row>
    <row r="706" ht="14.25" customHeight="1">
      <c r="A706" s="4">
        <v>705.0</v>
      </c>
      <c r="B706" s="4">
        <v>72.0</v>
      </c>
    </row>
    <row r="707" ht="14.25" customHeight="1">
      <c r="A707" s="4">
        <v>706.0</v>
      </c>
      <c r="B707" s="4">
        <v>20.0</v>
      </c>
    </row>
    <row r="708" ht="14.25" customHeight="1">
      <c r="A708" s="4">
        <v>707.0</v>
      </c>
      <c r="B708" s="4">
        <v>24.0</v>
      </c>
    </row>
    <row r="709" ht="14.25" customHeight="1">
      <c r="A709" s="4">
        <v>708.0</v>
      </c>
      <c r="B709" s="4">
        <v>141.0</v>
      </c>
    </row>
    <row r="710" ht="14.25" customHeight="1">
      <c r="A710" s="4">
        <v>709.0</v>
      </c>
      <c r="B710" s="4">
        <v>108.0</v>
      </c>
    </row>
    <row r="711" ht="14.25" customHeight="1">
      <c r="A711" s="4">
        <v>710.0</v>
      </c>
      <c r="B711" s="4">
        <v>49.0</v>
      </c>
    </row>
    <row r="712" ht="14.25" customHeight="1">
      <c r="A712" s="4">
        <v>711.0</v>
      </c>
      <c r="B712" s="4">
        <v>110.0</v>
      </c>
    </row>
    <row r="713" ht="14.25" customHeight="1">
      <c r="A713" s="4">
        <v>712.0</v>
      </c>
      <c r="B713" s="4">
        <v>56.0</v>
      </c>
    </row>
    <row r="714" ht="14.25" customHeight="1">
      <c r="A714" s="4">
        <v>713.0</v>
      </c>
      <c r="B714" s="4">
        <v>210.0</v>
      </c>
    </row>
    <row r="715" ht="14.25" customHeight="1">
      <c r="A715" s="4">
        <v>714.0</v>
      </c>
      <c r="B715" s="4">
        <v>66.0</v>
      </c>
    </row>
    <row r="716" ht="14.25" customHeight="1">
      <c r="A716" s="4">
        <v>715.0</v>
      </c>
      <c r="B716" s="4">
        <v>89.0</v>
      </c>
    </row>
    <row r="717" ht="14.25" customHeight="1">
      <c r="A717" s="4">
        <v>716.0</v>
      </c>
      <c r="B717" s="4">
        <v>50.0</v>
      </c>
    </row>
    <row r="718" ht="14.25" customHeight="1">
      <c r="A718" s="4">
        <v>717.0</v>
      </c>
      <c r="B718" s="4">
        <v>115.0</v>
      </c>
    </row>
    <row r="719" ht="14.25" customHeight="1">
      <c r="A719" s="4">
        <v>718.0</v>
      </c>
      <c r="B719" s="4">
        <v>164.0</v>
      </c>
    </row>
    <row r="720" ht="14.25" customHeight="1">
      <c r="A720" s="4">
        <v>719.0</v>
      </c>
      <c r="B720" s="4">
        <v>187.0</v>
      </c>
    </row>
    <row r="721" ht="14.25" customHeight="1">
      <c r="A721" s="4">
        <v>720.0</v>
      </c>
      <c r="B721" s="4">
        <v>219.0</v>
      </c>
    </row>
    <row r="722" ht="14.25" customHeight="1">
      <c r="A722" s="4">
        <v>721.0</v>
      </c>
      <c r="B722" s="4">
        <v>166.0</v>
      </c>
    </row>
    <row r="723" ht="14.25" customHeight="1">
      <c r="A723" s="4">
        <v>722.0</v>
      </c>
      <c r="B723" s="4">
        <v>59.0</v>
      </c>
    </row>
    <row r="724" ht="14.25" customHeight="1">
      <c r="A724" s="4">
        <v>723.0</v>
      </c>
      <c r="B724" s="4">
        <v>114.0</v>
      </c>
    </row>
    <row r="725" ht="14.25" customHeight="1">
      <c r="A725" s="4">
        <v>724.0</v>
      </c>
      <c r="B725" s="4">
        <v>179.0</v>
      </c>
    </row>
    <row r="726" ht="14.25" customHeight="1">
      <c r="A726" s="4">
        <v>725.0</v>
      </c>
      <c r="B726" s="4">
        <v>121.0</v>
      </c>
    </row>
    <row r="727" ht="14.25" customHeight="1">
      <c r="A727" s="4">
        <v>726.0</v>
      </c>
      <c r="B727" s="4">
        <v>33.0</v>
      </c>
    </row>
    <row r="728" ht="14.25" customHeight="1">
      <c r="A728" s="4">
        <v>727.0</v>
      </c>
      <c r="B728" s="4">
        <v>187.0</v>
      </c>
    </row>
    <row r="729" ht="14.25" customHeight="1">
      <c r="A729" s="4">
        <v>728.0</v>
      </c>
      <c r="B729" s="4">
        <v>193.0</v>
      </c>
    </row>
    <row r="730" ht="14.25" customHeight="1">
      <c r="A730" s="4">
        <v>729.0</v>
      </c>
      <c r="B730" s="4">
        <v>62.0</v>
      </c>
    </row>
    <row r="731" ht="14.25" customHeight="1">
      <c r="A731" s="4">
        <v>730.0</v>
      </c>
      <c r="B731" s="4">
        <v>42.0</v>
      </c>
    </row>
    <row r="732" ht="14.25" customHeight="1">
      <c r="A732" s="4">
        <v>731.0</v>
      </c>
      <c r="B732" s="4">
        <v>18.0</v>
      </c>
    </row>
    <row r="733" ht="14.25" customHeight="1">
      <c r="A733" s="4">
        <v>732.0</v>
      </c>
      <c r="B733" s="4">
        <v>19.0</v>
      </c>
    </row>
    <row r="734" ht="14.25" customHeight="1">
      <c r="A734" s="4">
        <v>733.0</v>
      </c>
      <c r="B734" s="4">
        <v>104.0</v>
      </c>
    </row>
    <row r="735" ht="14.25" customHeight="1">
      <c r="A735" s="4">
        <v>734.0</v>
      </c>
      <c r="B735" s="4">
        <v>49.0</v>
      </c>
    </row>
    <row r="736" ht="14.25" customHeight="1">
      <c r="A736" s="4">
        <v>735.0</v>
      </c>
      <c r="B736" s="4">
        <v>82.0</v>
      </c>
    </row>
    <row r="737" ht="14.25" customHeight="1">
      <c r="A737" s="4">
        <v>736.0</v>
      </c>
      <c r="B737" s="4">
        <v>69.0</v>
      </c>
    </row>
    <row r="738" ht="14.25" customHeight="1">
      <c r="A738" s="4">
        <v>737.0</v>
      </c>
      <c r="B738" s="4">
        <v>97.0</v>
      </c>
    </row>
    <row r="739" ht="14.25" customHeight="1">
      <c r="A739" s="4">
        <v>738.0</v>
      </c>
      <c r="B739" s="4">
        <v>61.0</v>
      </c>
    </row>
    <row r="740" ht="14.25" customHeight="1">
      <c r="A740" s="4">
        <v>739.0</v>
      </c>
      <c r="B740" s="4">
        <v>89.0</v>
      </c>
    </row>
    <row r="741" ht="14.25" customHeight="1">
      <c r="A741" s="4">
        <v>740.0</v>
      </c>
      <c r="B741" s="4">
        <v>69.0</v>
      </c>
    </row>
    <row r="742" ht="14.25" customHeight="1">
      <c r="A742" s="4">
        <v>741.0</v>
      </c>
      <c r="B742" s="4">
        <v>39.0</v>
      </c>
    </row>
    <row r="743" ht="14.25" customHeight="1">
      <c r="A743" s="4">
        <v>742.0</v>
      </c>
      <c r="B743" s="4">
        <v>40.0</v>
      </c>
    </row>
    <row r="744" ht="14.25" customHeight="1">
      <c r="A744" s="4">
        <v>743.0</v>
      </c>
      <c r="B744" s="4">
        <v>54.0</v>
      </c>
    </row>
    <row r="745" ht="14.25" customHeight="1">
      <c r="A745" s="4">
        <v>744.0</v>
      </c>
      <c r="B745" s="4">
        <v>48.0</v>
      </c>
    </row>
    <row r="746" ht="14.25" customHeight="1">
      <c r="A746" s="4">
        <v>745.0</v>
      </c>
      <c r="B746" s="4">
        <v>56.0</v>
      </c>
    </row>
    <row r="747" ht="14.25" customHeight="1">
      <c r="A747" s="4">
        <v>746.0</v>
      </c>
      <c r="B747" s="4">
        <v>106.0</v>
      </c>
    </row>
    <row r="748" ht="14.25" customHeight="1">
      <c r="A748" s="4">
        <v>747.0</v>
      </c>
      <c r="B748" s="4">
        <v>104.0</v>
      </c>
    </row>
    <row r="749" ht="14.25" customHeight="1">
      <c r="A749" s="4">
        <v>748.0</v>
      </c>
      <c r="B749" s="4">
        <v>66.0</v>
      </c>
    </row>
    <row r="750" ht="14.25" customHeight="1">
      <c r="A750" s="4">
        <v>749.0</v>
      </c>
      <c r="B750" s="4">
        <v>97.0</v>
      </c>
    </row>
    <row r="751" ht="14.25" customHeight="1">
      <c r="A751" s="4">
        <v>750.0</v>
      </c>
      <c r="B751" s="4">
        <v>98.0</v>
      </c>
    </row>
    <row r="752" ht="14.25" customHeight="1">
      <c r="A752" s="4">
        <v>751.0</v>
      </c>
      <c r="B752" s="4">
        <v>40.0</v>
      </c>
    </row>
    <row r="753" ht="14.25" customHeight="1">
      <c r="A753" s="4">
        <v>752.0</v>
      </c>
      <c r="B753" s="4">
        <v>103.0</v>
      </c>
    </row>
    <row r="754" ht="14.25" customHeight="1">
      <c r="A754" s="4">
        <v>753.0</v>
      </c>
      <c r="B754" s="4">
        <v>15.0</v>
      </c>
    </row>
    <row r="755" ht="14.25" customHeight="1">
      <c r="A755" s="4">
        <v>754.0</v>
      </c>
      <c r="B755" s="4">
        <v>55.0</v>
      </c>
    </row>
    <row r="756" ht="14.25" customHeight="1">
      <c r="A756" s="4">
        <v>755.0</v>
      </c>
      <c r="B756" s="4">
        <v>86.0</v>
      </c>
    </row>
    <row r="757" ht="14.25" customHeight="1">
      <c r="A757" s="4">
        <v>756.0</v>
      </c>
      <c r="B757" s="4">
        <v>41.0</v>
      </c>
    </row>
    <row r="758" ht="14.25" customHeight="1">
      <c r="A758" s="4">
        <v>757.0</v>
      </c>
      <c r="B758" s="4">
        <v>64.0</v>
      </c>
    </row>
    <row r="759" ht="14.25" customHeight="1">
      <c r="A759" s="4">
        <v>758.0</v>
      </c>
      <c r="B759" s="4">
        <v>77.0</v>
      </c>
    </row>
    <row r="760" ht="14.25" customHeight="1">
      <c r="A760" s="4">
        <v>759.0</v>
      </c>
      <c r="B760" s="4">
        <v>99.0</v>
      </c>
    </row>
    <row r="761" ht="14.25" customHeight="1">
      <c r="A761" s="4">
        <v>760.0</v>
      </c>
      <c r="B761" s="4">
        <v>4.0</v>
      </c>
    </row>
    <row r="762" ht="14.25" customHeight="1">
      <c r="A762" s="4">
        <v>761.0</v>
      </c>
      <c r="B762" s="4">
        <v>12.0</v>
      </c>
    </row>
    <row r="763" ht="14.25" customHeight="1">
      <c r="A763" s="4">
        <v>762.0</v>
      </c>
      <c r="B763" s="4">
        <v>37.0</v>
      </c>
    </row>
    <row r="764" ht="14.25" customHeight="1">
      <c r="A764" s="4">
        <v>763.0</v>
      </c>
      <c r="B764" s="4">
        <v>82.0</v>
      </c>
    </row>
    <row r="765" ht="14.25" customHeight="1">
      <c r="A765" s="4">
        <v>764.0</v>
      </c>
      <c r="B765" s="4">
        <v>52.0</v>
      </c>
    </row>
    <row r="766" ht="14.25" customHeight="1">
      <c r="A766" s="4">
        <v>765.0</v>
      </c>
      <c r="B766" s="4">
        <v>52.0</v>
      </c>
    </row>
    <row r="767" ht="14.25" customHeight="1">
      <c r="A767" s="4">
        <v>766.0</v>
      </c>
      <c r="B767" s="4">
        <v>28.0</v>
      </c>
    </row>
    <row r="768" ht="14.25" customHeight="1">
      <c r="A768" s="4">
        <v>767.0</v>
      </c>
      <c r="B768" s="4">
        <v>5.0</v>
      </c>
    </row>
    <row r="769" ht="14.25" customHeight="1">
      <c r="A769" s="4">
        <v>768.0</v>
      </c>
      <c r="B769" s="4">
        <v>68.0</v>
      </c>
    </row>
    <row r="770" ht="14.25" customHeight="1">
      <c r="A770" s="4">
        <v>769.0</v>
      </c>
      <c r="B770" s="4">
        <v>34.0</v>
      </c>
    </row>
    <row r="771" ht="14.25" customHeight="1">
      <c r="A771" s="4">
        <v>770.0</v>
      </c>
      <c r="B771" s="4">
        <v>103.0</v>
      </c>
    </row>
    <row r="772" ht="14.25" customHeight="1">
      <c r="A772" s="4">
        <v>771.0</v>
      </c>
      <c r="B772" s="4">
        <v>76.0</v>
      </c>
    </row>
    <row r="773" ht="14.25" customHeight="1">
      <c r="A773" s="4">
        <v>772.0</v>
      </c>
      <c r="B773" s="4">
        <v>47.0</v>
      </c>
    </row>
    <row r="774" ht="14.25" customHeight="1">
      <c r="A774" s="4">
        <v>773.0</v>
      </c>
      <c r="B774" s="4">
        <v>30.0</v>
      </c>
    </row>
    <row r="775" ht="14.25" customHeight="1">
      <c r="A775" s="4">
        <v>774.0</v>
      </c>
      <c r="B775" s="4">
        <v>6.0</v>
      </c>
    </row>
    <row r="776" ht="14.25" customHeight="1">
      <c r="A776" s="4">
        <v>775.0</v>
      </c>
      <c r="B776" s="4">
        <v>84.0</v>
      </c>
    </row>
    <row r="777" ht="14.25" customHeight="1">
      <c r="A777" s="4">
        <v>776.0</v>
      </c>
      <c r="B777" s="4">
        <v>80.0</v>
      </c>
    </row>
    <row r="778" ht="14.25" customHeight="1">
      <c r="A778" s="4">
        <v>777.0</v>
      </c>
      <c r="B778" s="4">
        <v>52.0</v>
      </c>
    </row>
    <row r="779" ht="14.25" customHeight="1">
      <c r="A779" s="4">
        <v>778.0</v>
      </c>
      <c r="B779" s="4">
        <v>63.0</v>
      </c>
    </row>
    <row r="780" ht="14.25" customHeight="1">
      <c r="A780" s="4">
        <v>779.0</v>
      </c>
      <c r="B780" s="4">
        <v>61.0</v>
      </c>
    </row>
    <row r="781" ht="14.25" customHeight="1">
      <c r="A781" s="4">
        <v>780.0</v>
      </c>
      <c r="B781" s="4">
        <v>71.0</v>
      </c>
    </row>
    <row r="782" ht="14.25" customHeight="1">
      <c r="A782" s="4">
        <v>781.0</v>
      </c>
      <c r="B782" s="4">
        <v>49.0</v>
      </c>
    </row>
    <row r="783" ht="14.25" customHeight="1">
      <c r="A783" s="4">
        <v>782.0</v>
      </c>
      <c r="B783" s="4">
        <v>62.0</v>
      </c>
    </row>
    <row r="784" ht="14.25" customHeight="1">
      <c r="A784" s="4">
        <v>783.0</v>
      </c>
      <c r="B784" s="4">
        <v>50.0</v>
      </c>
    </row>
    <row r="785" ht="14.25" customHeight="1">
      <c r="A785" s="4">
        <v>784.0</v>
      </c>
      <c r="B785" s="4">
        <v>63.0</v>
      </c>
    </row>
    <row r="786" ht="14.25" customHeight="1">
      <c r="A786" s="4">
        <v>785.0</v>
      </c>
      <c r="B786" s="4">
        <v>61.0</v>
      </c>
    </row>
    <row r="787" ht="14.25" customHeight="1">
      <c r="A787" s="4">
        <v>786.0</v>
      </c>
      <c r="B787" s="4">
        <v>43.0</v>
      </c>
    </row>
    <row r="788" ht="14.25" customHeight="1">
      <c r="A788" s="4">
        <v>787.0</v>
      </c>
      <c r="B788" s="4">
        <v>59.0</v>
      </c>
    </row>
    <row r="789" ht="14.25" customHeight="1">
      <c r="A789" s="4">
        <v>788.0</v>
      </c>
      <c r="B789" s="4">
        <v>39.0</v>
      </c>
    </row>
    <row r="790" ht="14.25" customHeight="1">
      <c r="A790" s="4">
        <v>789.0</v>
      </c>
      <c r="B790" s="4">
        <v>80.0</v>
      </c>
    </row>
    <row r="791" ht="14.25" customHeight="1">
      <c r="A791" s="4">
        <v>790.0</v>
      </c>
      <c r="B791" s="4">
        <v>49.0</v>
      </c>
    </row>
    <row r="792" ht="14.25" customHeight="1">
      <c r="A792" s="4">
        <v>791.0</v>
      </c>
      <c r="B792" s="4">
        <v>47.0</v>
      </c>
    </row>
    <row r="793" ht="14.25" customHeight="1">
      <c r="A793" s="4">
        <v>792.0</v>
      </c>
      <c r="B793" s="4">
        <v>56.0</v>
      </c>
    </row>
    <row r="794" ht="14.25" customHeight="1">
      <c r="A794" s="4">
        <v>793.0</v>
      </c>
      <c r="B794" s="4">
        <v>33.0</v>
      </c>
    </row>
    <row r="795" ht="14.25" customHeight="1">
      <c r="A795" s="4">
        <v>794.0</v>
      </c>
      <c r="B795" s="4">
        <v>41.0</v>
      </c>
    </row>
    <row r="796" ht="14.25" customHeight="1">
      <c r="A796" s="4">
        <v>795.0</v>
      </c>
      <c r="B796" s="4">
        <v>47.0</v>
      </c>
    </row>
    <row r="797" ht="14.25" customHeight="1">
      <c r="A797" s="4">
        <v>796.0</v>
      </c>
      <c r="B797" s="4">
        <v>38.0</v>
      </c>
    </row>
    <row r="798" ht="14.25" customHeight="1">
      <c r="A798" s="4">
        <v>797.0</v>
      </c>
      <c r="B798" s="4">
        <v>19.0</v>
      </c>
    </row>
    <row r="799" ht="14.25" customHeight="1">
      <c r="A799" s="4">
        <v>798.0</v>
      </c>
      <c r="B799" s="4">
        <v>47.0</v>
      </c>
    </row>
    <row r="800" ht="14.25" customHeight="1">
      <c r="A800" s="4">
        <v>799.0</v>
      </c>
      <c r="B800" s="4">
        <v>36.0</v>
      </c>
    </row>
    <row r="801" ht="14.25" customHeight="1">
      <c r="A801" s="4">
        <v>800.0</v>
      </c>
      <c r="B801" s="4">
        <v>59.0</v>
      </c>
    </row>
    <row r="802" ht="14.25" customHeight="1">
      <c r="A802" s="4">
        <v>801.0</v>
      </c>
      <c r="B802" s="4">
        <v>37.0</v>
      </c>
    </row>
    <row r="803" ht="14.25" customHeight="1">
      <c r="A803" s="4">
        <v>802.0</v>
      </c>
      <c r="B803" s="4">
        <v>26.0</v>
      </c>
    </row>
    <row r="804" ht="14.25" customHeight="1">
      <c r="A804" s="4">
        <v>803.0</v>
      </c>
      <c r="B804" s="4">
        <v>42.0</v>
      </c>
    </row>
    <row r="805" ht="14.25" customHeight="1">
      <c r="A805" s="4">
        <v>804.0</v>
      </c>
      <c r="B805" s="4">
        <v>28.0</v>
      </c>
    </row>
    <row r="806" ht="14.25" customHeight="1">
      <c r="A806" s="4">
        <v>805.0</v>
      </c>
      <c r="B806" s="4">
        <v>80.0</v>
      </c>
    </row>
    <row r="807" ht="14.25" customHeight="1">
      <c r="A807" s="4">
        <v>806.0</v>
      </c>
      <c r="B807" s="4">
        <v>62.0</v>
      </c>
    </row>
    <row r="808" ht="14.25" customHeight="1">
      <c r="A808" s="4">
        <v>807.0</v>
      </c>
      <c r="B808" s="4">
        <v>33.0</v>
      </c>
    </row>
    <row r="809" ht="14.25" customHeight="1">
      <c r="A809" s="4">
        <v>808.0</v>
      </c>
      <c r="B809" s="4">
        <v>50.0</v>
      </c>
    </row>
    <row r="810" ht="14.25" customHeight="1">
      <c r="A810" s="4">
        <v>809.0</v>
      </c>
      <c r="B810" s="4">
        <v>58.0</v>
      </c>
    </row>
    <row r="811" ht="14.25" customHeight="1">
      <c r="A811" s="4">
        <v>810.0</v>
      </c>
      <c r="B811" s="4">
        <v>12.0</v>
      </c>
    </row>
    <row r="812" ht="14.25" customHeight="1">
      <c r="A812" s="4">
        <v>811.0</v>
      </c>
      <c r="B812" s="4">
        <v>89.0</v>
      </c>
    </row>
    <row r="813" ht="14.25" customHeight="1">
      <c r="A813" s="4">
        <v>812.0</v>
      </c>
      <c r="B813" s="4">
        <v>76.0</v>
      </c>
    </row>
    <row r="814" ht="14.25" customHeight="1">
      <c r="A814" s="4">
        <v>813.0</v>
      </c>
      <c r="B814" s="4">
        <v>60.0</v>
      </c>
    </row>
    <row r="815" ht="14.25" customHeight="1">
      <c r="A815" s="4">
        <v>814.0</v>
      </c>
      <c r="B815" s="4">
        <v>34.0</v>
      </c>
    </row>
    <row r="816" ht="14.25" customHeight="1">
      <c r="A816" s="4">
        <v>815.0</v>
      </c>
      <c r="B816" s="4">
        <v>18.0</v>
      </c>
    </row>
    <row r="817" ht="14.25" customHeight="1">
      <c r="A817" s="4">
        <v>816.0</v>
      </c>
      <c r="B817" s="4">
        <v>24.0</v>
      </c>
    </row>
    <row r="818" ht="14.25" customHeight="1">
      <c r="A818" s="4">
        <v>817.0</v>
      </c>
      <c r="B818" s="4">
        <v>47.0</v>
      </c>
    </row>
    <row r="819" ht="14.25" customHeight="1">
      <c r="A819" s="4">
        <v>818.0</v>
      </c>
      <c r="B819" s="4">
        <v>36.0</v>
      </c>
    </row>
    <row r="820" ht="14.25" customHeight="1">
      <c r="A820" s="4">
        <v>819.0</v>
      </c>
      <c r="B820" s="4">
        <v>7.0</v>
      </c>
    </row>
    <row r="821" ht="14.25" customHeight="1">
      <c r="A821" s="4">
        <v>820.0</v>
      </c>
      <c r="B821" s="4">
        <v>61.0</v>
      </c>
    </row>
    <row r="822" ht="14.25" customHeight="1">
      <c r="A822" s="4">
        <v>821.0</v>
      </c>
      <c r="B822" s="4">
        <v>23.0</v>
      </c>
    </row>
    <row r="823" ht="14.25" customHeight="1">
      <c r="A823" s="4">
        <v>822.0</v>
      </c>
      <c r="B823" s="4">
        <v>7.0</v>
      </c>
    </row>
    <row r="824" ht="14.25" customHeight="1">
      <c r="A824" s="4">
        <v>823.0</v>
      </c>
      <c r="B824" s="4">
        <v>31.0</v>
      </c>
    </row>
    <row r="825" ht="14.25" customHeight="1">
      <c r="A825" s="4">
        <v>824.0</v>
      </c>
      <c r="B825" s="4">
        <v>4.0</v>
      </c>
    </row>
    <row r="826" ht="14.25" customHeight="1">
      <c r="A826" s="4">
        <v>825.0</v>
      </c>
      <c r="B826" s="4">
        <v>22.0</v>
      </c>
    </row>
    <row r="827" ht="14.25" customHeight="1">
      <c r="A827" s="4">
        <v>826.0</v>
      </c>
      <c r="B827" s="4">
        <v>24.0</v>
      </c>
    </row>
    <row r="828" ht="14.25" customHeight="1">
      <c r="A828" s="4">
        <v>827.0</v>
      </c>
      <c r="B828" s="4">
        <v>32.0</v>
      </c>
    </row>
    <row r="829" ht="14.25" customHeight="1">
      <c r="A829" s="4">
        <v>828.0</v>
      </c>
      <c r="B829" s="4">
        <v>9.0</v>
      </c>
    </row>
    <row r="830" ht="14.25" customHeight="1">
      <c r="A830" s="4">
        <v>829.0</v>
      </c>
      <c r="B830" s="4">
        <v>18.0</v>
      </c>
    </row>
    <row r="831" ht="14.25" customHeight="1">
      <c r="A831" s="4">
        <v>830.0</v>
      </c>
      <c r="B831" s="4">
        <v>16.0</v>
      </c>
    </row>
    <row r="832" ht="14.25" customHeight="1">
      <c r="A832" s="4">
        <v>831.0</v>
      </c>
      <c r="B832" s="4">
        <v>33.0</v>
      </c>
    </row>
    <row r="833" ht="14.25" customHeight="1">
      <c r="A833" s="4">
        <v>832.0</v>
      </c>
      <c r="B833" s="4">
        <v>13.0</v>
      </c>
    </row>
    <row r="834" ht="14.25" customHeight="1">
      <c r="A834" s="4">
        <v>833.0</v>
      </c>
      <c r="B834" s="4">
        <v>39.0</v>
      </c>
    </row>
    <row r="835" ht="14.25" customHeight="1">
      <c r="A835" s="4">
        <v>834.0</v>
      </c>
      <c r="B835" s="4">
        <v>32.0</v>
      </c>
    </row>
    <row r="836" ht="14.25" customHeight="1">
      <c r="A836" s="4">
        <v>835.0</v>
      </c>
      <c r="B836" s="4">
        <v>55.0</v>
      </c>
    </row>
    <row r="837" ht="14.25" customHeight="1">
      <c r="A837" s="4">
        <v>836.0</v>
      </c>
      <c r="B837" s="4">
        <v>24.0</v>
      </c>
    </row>
    <row r="838" ht="14.25" customHeight="1">
      <c r="A838" s="4">
        <v>837.0</v>
      </c>
      <c r="B838" s="4">
        <v>32.0</v>
      </c>
    </row>
    <row r="839" ht="14.25" customHeight="1">
      <c r="A839" s="4">
        <v>838.0</v>
      </c>
      <c r="B839" s="4">
        <v>41.0</v>
      </c>
    </row>
    <row r="840" ht="14.25" customHeight="1">
      <c r="A840" s="4">
        <v>839.0</v>
      </c>
      <c r="B840" s="4">
        <v>47.0</v>
      </c>
    </row>
    <row r="841" ht="14.25" customHeight="1">
      <c r="A841" s="4">
        <v>840.0</v>
      </c>
      <c r="B841" s="4">
        <v>32.0</v>
      </c>
    </row>
    <row r="842" ht="14.25" customHeight="1">
      <c r="A842" s="4">
        <v>841.0</v>
      </c>
      <c r="B842" s="4">
        <v>34.0</v>
      </c>
    </row>
    <row r="843" ht="14.25" customHeight="1">
      <c r="A843" s="4">
        <v>842.0</v>
      </c>
      <c r="B843" s="4">
        <v>57.0</v>
      </c>
    </row>
    <row r="844" ht="14.25" customHeight="1">
      <c r="A844" s="4">
        <v>843.0</v>
      </c>
      <c r="B844" s="4">
        <v>39.0</v>
      </c>
    </row>
    <row r="845" ht="14.25" customHeight="1">
      <c r="A845" s="4">
        <v>844.0</v>
      </c>
      <c r="B845" s="4">
        <v>41.0</v>
      </c>
    </row>
    <row r="846" ht="14.25" customHeight="1">
      <c r="A846" s="4">
        <v>845.0</v>
      </c>
      <c r="B846" s="4">
        <v>19.0</v>
      </c>
    </row>
    <row r="847" ht="14.25" customHeight="1">
      <c r="A847" s="4">
        <v>846.0</v>
      </c>
      <c r="B847" s="4">
        <v>12.0</v>
      </c>
    </row>
    <row r="848" ht="14.25" customHeight="1">
      <c r="A848" s="4">
        <v>847.0</v>
      </c>
      <c r="B848" s="4">
        <v>24.0</v>
      </c>
    </row>
    <row r="849" ht="14.25" customHeight="1">
      <c r="A849" s="4">
        <v>848.0</v>
      </c>
      <c r="B849" s="4">
        <v>28.0</v>
      </c>
    </row>
    <row r="850" ht="14.25" customHeight="1">
      <c r="A850" s="4">
        <v>849.0</v>
      </c>
      <c r="B850" s="4">
        <v>34.0</v>
      </c>
    </row>
    <row r="851" ht="14.25" customHeight="1">
      <c r="A851" s="4">
        <v>850.0</v>
      </c>
      <c r="B851" s="4">
        <v>32.0</v>
      </c>
    </row>
    <row r="852" ht="14.25" customHeight="1">
      <c r="A852" s="4">
        <v>851.0</v>
      </c>
      <c r="B852" s="4">
        <v>7.0</v>
      </c>
    </row>
    <row r="853" ht="14.25" customHeight="1">
      <c r="A853" s="4">
        <v>852.0</v>
      </c>
      <c r="B853" s="4">
        <v>21.0</v>
      </c>
    </row>
    <row r="854" ht="14.25" customHeight="1">
      <c r="A854" s="4">
        <v>853.0</v>
      </c>
      <c r="B854" s="4">
        <v>14.0</v>
      </c>
    </row>
    <row r="855" ht="14.25" customHeight="1">
      <c r="A855" s="4">
        <v>854.0</v>
      </c>
      <c r="B855" s="4">
        <v>16.0</v>
      </c>
    </row>
    <row r="856" ht="14.25" customHeight="1">
      <c r="A856" s="4">
        <v>855.0</v>
      </c>
      <c r="B856" s="4">
        <v>12.0</v>
      </c>
    </row>
    <row r="857" ht="14.25" customHeight="1">
      <c r="A857" s="4">
        <v>856.0</v>
      </c>
      <c r="B857" s="4">
        <v>9.0</v>
      </c>
    </row>
    <row r="858" ht="14.25" customHeight="1">
      <c r="A858" s="4">
        <v>857.0</v>
      </c>
      <c r="B858" s="4">
        <v>9.0</v>
      </c>
    </row>
    <row r="859" ht="14.25" customHeight="1">
      <c r="A859" s="4">
        <v>858.0</v>
      </c>
      <c r="B859" s="4">
        <v>14.0</v>
      </c>
    </row>
    <row r="860" ht="14.25" customHeight="1">
      <c r="A860" s="4">
        <v>859.0</v>
      </c>
      <c r="B860" s="4">
        <v>9.0</v>
      </c>
    </row>
    <row r="861" ht="14.25" customHeight="1">
      <c r="A861" s="4">
        <v>860.0</v>
      </c>
      <c r="B861" s="4">
        <v>14.0</v>
      </c>
    </row>
    <row r="862" ht="14.25" customHeight="1">
      <c r="A862" s="4">
        <v>861.0</v>
      </c>
      <c r="B862" s="4">
        <v>28.0</v>
      </c>
    </row>
    <row r="863" ht="14.25" customHeight="1">
      <c r="A863" s="4">
        <v>862.0</v>
      </c>
      <c r="B863" s="4">
        <v>26.0</v>
      </c>
    </row>
    <row r="864" ht="14.25" customHeight="1">
      <c r="A864" s="4">
        <v>863.0</v>
      </c>
      <c r="B864" s="4">
        <v>30.0</v>
      </c>
    </row>
    <row r="865" ht="14.25" customHeight="1">
      <c r="A865" s="4">
        <v>864.0</v>
      </c>
      <c r="B865" s="4">
        <v>25.0</v>
      </c>
    </row>
    <row r="866" ht="14.25" customHeight="1">
      <c r="A866" s="4">
        <v>865.0</v>
      </c>
      <c r="B866" s="4">
        <v>9.0</v>
      </c>
    </row>
    <row r="867" ht="14.25" customHeight="1">
      <c r="A867" s="4">
        <v>866.0</v>
      </c>
      <c r="B867" s="4">
        <v>18.0</v>
      </c>
    </row>
    <row r="868" ht="14.25" customHeight="1">
      <c r="A868" s="4">
        <v>867.0</v>
      </c>
      <c r="B868" s="4">
        <v>35.0</v>
      </c>
    </row>
    <row r="869" ht="14.25" customHeight="1">
      <c r="A869" s="4">
        <v>868.0</v>
      </c>
      <c r="B869" s="4">
        <v>44.0</v>
      </c>
    </row>
    <row r="870" ht="14.25" customHeight="1">
      <c r="A870" s="4">
        <v>869.0</v>
      </c>
      <c r="B870" s="4">
        <v>26.0</v>
      </c>
    </row>
    <row r="871" ht="14.25" customHeight="1">
      <c r="A871" s="4">
        <v>870.0</v>
      </c>
      <c r="B871" s="4">
        <v>26.0</v>
      </c>
    </row>
    <row r="872" ht="14.25" customHeight="1">
      <c r="A872" s="4">
        <v>871.0</v>
      </c>
      <c r="B872" s="4">
        <v>29.0</v>
      </c>
    </row>
    <row r="873" ht="14.25" customHeight="1">
      <c r="A873" s="4">
        <v>872.0</v>
      </c>
      <c r="B873" s="4">
        <v>43.0</v>
      </c>
    </row>
    <row r="874" ht="14.25" customHeight="1">
      <c r="A874" s="4">
        <v>873.0</v>
      </c>
      <c r="B874" s="4">
        <v>29.0</v>
      </c>
    </row>
    <row r="875" ht="14.25" customHeight="1">
      <c r="A875" s="4">
        <v>874.0</v>
      </c>
      <c r="B875" s="4">
        <v>40.0</v>
      </c>
    </row>
    <row r="876" ht="14.25" customHeight="1">
      <c r="A876" s="4">
        <v>875.0</v>
      </c>
      <c r="B876" s="4">
        <v>43.0</v>
      </c>
    </row>
    <row r="877" ht="14.25" customHeight="1">
      <c r="A877" s="4">
        <v>876.0</v>
      </c>
      <c r="B877" s="4">
        <v>18.0</v>
      </c>
    </row>
    <row r="878" ht="14.25" customHeight="1">
      <c r="A878" s="4">
        <v>877.0</v>
      </c>
      <c r="B878" s="4">
        <v>11.0</v>
      </c>
    </row>
    <row r="879" ht="14.25" customHeight="1">
      <c r="A879" s="4">
        <v>878.0</v>
      </c>
      <c r="B879" s="4">
        <v>10.0</v>
      </c>
    </row>
    <row r="880" ht="14.25" customHeight="1">
      <c r="A880" s="4">
        <v>879.0</v>
      </c>
      <c r="B880" s="4">
        <v>20.0</v>
      </c>
    </row>
    <row r="881" ht="14.25" customHeight="1">
      <c r="A881" s="4">
        <v>880.0</v>
      </c>
      <c r="B881" s="4">
        <v>9.0</v>
      </c>
    </row>
    <row r="882" ht="14.25" customHeight="1">
      <c r="A882" s="4">
        <v>881.0</v>
      </c>
      <c r="B882" s="4">
        <v>20.0</v>
      </c>
    </row>
    <row r="883" ht="14.25" customHeight="1">
      <c r="A883" s="4">
        <v>882.0</v>
      </c>
      <c r="B883" s="4">
        <v>17.0</v>
      </c>
    </row>
    <row r="884" ht="14.25" customHeight="1">
      <c r="A884" s="4">
        <v>883.0</v>
      </c>
      <c r="B884" s="4">
        <v>2.0</v>
      </c>
    </row>
    <row r="885" ht="14.25" customHeight="1">
      <c r="A885" s="4">
        <v>884.0</v>
      </c>
      <c r="B885" s="4">
        <v>8.0</v>
      </c>
    </row>
    <row r="886" ht="14.25" customHeight="1">
      <c r="A886" s="4">
        <v>885.0</v>
      </c>
      <c r="B886" s="4">
        <v>5.0</v>
      </c>
    </row>
    <row r="887" ht="14.25" customHeight="1">
      <c r="A887" s="4">
        <v>886.0</v>
      </c>
      <c r="B887" s="4">
        <v>0.0</v>
      </c>
    </row>
    <row r="888" ht="14.25" customHeight="1">
      <c r="A888" s="4">
        <v>887.0</v>
      </c>
      <c r="B888" s="4">
        <v>9.0</v>
      </c>
    </row>
    <row r="889" ht="14.25" customHeight="1">
      <c r="A889" s="4">
        <v>888.0</v>
      </c>
      <c r="B889" s="4">
        <v>2.0</v>
      </c>
    </row>
    <row r="890" ht="14.25" customHeight="1">
      <c r="A890" s="4">
        <v>889.0</v>
      </c>
      <c r="B890" s="4">
        <v>16.0</v>
      </c>
    </row>
    <row r="891" ht="14.25" customHeight="1">
      <c r="A891" s="4">
        <v>890.0</v>
      </c>
      <c r="B891" s="4">
        <v>21.0</v>
      </c>
    </row>
    <row r="892" ht="14.25" customHeight="1">
      <c r="A892" s="4">
        <v>891.0</v>
      </c>
      <c r="B892" s="4">
        <v>13.0</v>
      </c>
    </row>
    <row r="893" ht="14.25" customHeight="1">
      <c r="A893" s="4">
        <v>892.0</v>
      </c>
      <c r="B893" s="4">
        <v>3.0</v>
      </c>
    </row>
    <row r="894" ht="14.25" customHeight="1">
      <c r="A894" s="4">
        <v>893.0</v>
      </c>
      <c r="B894" s="4">
        <v>5.0</v>
      </c>
    </row>
    <row r="895" ht="14.25" customHeight="1">
      <c r="A895" s="4">
        <v>894.0</v>
      </c>
      <c r="B895" s="4">
        <v>4.0</v>
      </c>
    </row>
    <row r="896" ht="14.25" customHeight="1">
      <c r="A896" s="4">
        <v>895.0</v>
      </c>
      <c r="B896" s="4">
        <v>8.0</v>
      </c>
    </row>
    <row r="897" ht="14.25" customHeight="1">
      <c r="A897" s="4">
        <v>896.0</v>
      </c>
      <c r="B897" s="4">
        <v>34.0</v>
      </c>
    </row>
    <row r="898" ht="14.25" customHeight="1">
      <c r="A898" s="4">
        <v>897.0</v>
      </c>
      <c r="B898" s="4">
        <v>22.0</v>
      </c>
    </row>
    <row r="899" ht="14.25" customHeight="1">
      <c r="A899" s="4">
        <v>898.0</v>
      </c>
      <c r="B899" s="4">
        <v>16.0</v>
      </c>
    </row>
    <row r="900" ht="14.25" customHeight="1">
      <c r="A900" s="4">
        <v>899.0</v>
      </c>
      <c r="B900" s="4">
        <v>4.0</v>
      </c>
    </row>
    <row r="901" ht="14.25" customHeight="1">
      <c r="A901" s="4">
        <v>900.0</v>
      </c>
      <c r="B901" s="4">
        <v>26.0</v>
      </c>
    </row>
    <row r="902" ht="14.25" customHeight="1">
      <c r="A902" s="4">
        <v>901.0</v>
      </c>
      <c r="B902" s="4">
        <v>22.0</v>
      </c>
    </row>
    <row r="903" ht="14.25" customHeight="1">
      <c r="A903" s="4">
        <v>902.0</v>
      </c>
      <c r="B903" s="4">
        <v>26.0</v>
      </c>
    </row>
    <row r="904" ht="14.25" customHeight="1">
      <c r="A904" s="4">
        <v>903.0</v>
      </c>
      <c r="B904" s="4">
        <v>30.0</v>
      </c>
    </row>
    <row r="905" ht="14.25" customHeight="1">
      <c r="A905" s="4">
        <v>904.0</v>
      </c>
      <c r="B905" s="4">
        <v>34.0</v>
      </c>
    </row>
    <row r="906" ht="14.25" customHeight="1">
      <c r="A906" s="4">
        <v>905.0</v>
      </c>
      <c r="B906" s="4">
        <v>15.0</v>
      </c>
    </row>
    <row r="907" ht="14.25" customHeight="1">
      <c r="A907" s="4">
        <v>906.0</v>
      </c>
      <c r="B907" s="4">
        <v>3.0</v>
      </c>
    </row>
    <row r="908" ht="14.25" customHeight="1">
      <c r="A908" s="4">
        <v>907.0</v>
      </c>
      <c r="B908" s="4">
        <v>13.0</v>
      </c>
    </row>
    <row r="909" ht="14.25" customHeight="1">
      <c r="A909" s="4">
        <v>908.0</v>
      </c>
      <c r="B909" s="4">
        <v>18.0</v>
      </c>
    </row>
    <row r="910" ht="14.25" customHeight="1">
      <c r="A910" s="4">
        <v>909.0</v>
      </c>
      <c r="B910" s="4">
        <v>18.0</v>
      </c>
    </row>
    <row r="911" ht="14.25" customHeight="1">
      <c r="A911" s="4">
        <v>910.0</v>
      </c>
      <c r="B911" s="4">
        <v>9.0</v>
      </c>
    </row>
    <row r="912" ht="14.25" customHeight="1">
      <c r="A912" s="4">
        <v>911.0</v>
      </c>
      <c r="B912" s="4">
        <v>19.0</v>
      </c>
    </row>
    <row r="913" ht="14.25" customHeight="1">
      <c r="A913" s="4">
        <v>912.0</v>
      </c>
      <c r="B913" s="4">
        <v>8.0</v>
      </c>
    </row>
    <row r="914" ht="14.25" customHeight="1">
      <c r="A914" s="4">
        <v>913.0</v>
      </c>
      <c r="B914" s="4">
        <v>1.0</v>
      </c>
    </row>
    <row r="915" ht="14.25" customHeight="1">
      <c r="A915" s="4">
        <v>914.0</v>
      </c>
      <c r="B915" s="4">
        <v>4.0</v>
      </c>
    </row>
    <row r="916" ht="14.25" customHeight="1">
      <c r="A916" s="4">
        <v>915.0</v>
      </c>
      <c r="B916" s="4">
        <v>2.0</v>
      </c>
    </row>
    <row r="917" ht="14.25" customHeight="1">
      <c r="A917" s="4">
        <v>916.0</v>
      </c>
      <c r="B917" s="4">
        <v>12.0</v>
      </c>
    </row>
    <row r="918" ht="14.25" customHeight="1">
      <c r="A918" s="4">
        <v>917.0</v>
      </c>
      <c r="B918" s="4">
        <v>4.0</v>
      </c>
    </row>
    <row r="919" ht="14.25" customHeight="1">
      <c r="A919" s="4">
        <v>918.0</v>
      </c>
      <c r="B919" s="4">
        <v>11.0</v>
      </c>
    </row>
    <row r="920" ht="14.25" customHeight="1">
      <c r="A920" s="4">
        <v>919.0</v>
      </c>
      <c r="B920" s="4">
        <v>7.0</v>
      </c>
    </row>
    <row r="921" ht="14.25" customHeight="1">
      <c r="A921" s="4">
        <v>920.0</v>
      </c>
      <c r="B921" s="4">
        <v>17.0</v>
      </c>
    </row>
    <row r="922" ht="14.25" customHeight="1">
      <c r="A922" s="4">
        <v>921.0</v>
      </c>
      <c r="B922" s="4">
        <v>15.0</v>
      </c>
    </row>
    <row r="923" ht="14.25" customHeight="1">
      <c r="A923" s="4">
        <v>922.0</v>
      </c>
      <c r="B923" s="4">
        <v>12.0</v>
      </c>
    </row>
    <row r="924" ht="14.25" customHeight="1">
      <c r="A924" s="4">
        <v>923.0</v>
      </c>
      <c r="B924" s="4">
        <v>20.0</v>
      </c>
    </row>
    <row r="925" ht="14.25" customHeight="1">
      <c r="A925" s="4">
        <v>924.0</v>
      </c>
      <c r="B925" s="4">
        <v>38.0</v>
      </c>
    </row>
    <row r="926" ht="14.25" customHeight="1">
      <c r="A926" s="4">
        <v>925.0</v>
      </c>
      <c r="B926" s="4">
        <v>31.0</v>
      </c>
    </row>
    <row r="927" ht="14.25" customHeight="1">
      <c r="A927" s="4">
        <v>926.0</v>
      </c>
      <c r="B927" s="4">
        <v>28.0</v>
      </c>
    </row>
    <row r="928" ht="14.25" customHeight="1">
      <c r="A928" s="4">
        <v>927.0</v>
      </c>
      <c r="B928" s="4">
        <v>31.0</v>
      </c>
    </row>
    <row r="929" ht="14.25" customHeight="1">
      <c r="A929" s="4">
        <v>928.0</v>
      </c>
      <c r="B929" s="4">
        <v>5.0</v>
      </c>
    </row>
    <row r="930" ht="14.25" customHeight="1">
      <c r="A930" s="4">
        <v>929.0</v>
      </c>
      <c r="B930" s="4">
        <v>25.0</v>
      </c>
    </row>
    <row r="931" ht="14.25" customHeight="1">
      <c r="A931" s="4">
        <v>930.0</v>
      </c>
      <c r="B931" s="4">
        <v>30.0</v>
      </c>
    </row>
    <row r="932" ht="14.25" customHeight="1">
      <c r="A932" s="4">
        <v>931.0</v>
      </c>
      <c r="B932" s="4">
        <v>31.0</v>
      </c>
    </row>
    <row r="933" ht="14.25" customHeight="1">
      <c r="A933" s="4">
        <v>932.0</v>
      </c>
      <c r="B933" s="4">
        <v>34.0</v>
      </c>
    </row>
    <row r="934" ht="14.25" customHeight="1">
      <c r="A934" s="4">
        <v>933.0</v>
      </c>
      <c r="B934" s="4">
        <v>19.0</v>
      </c>
    </row>
    <row r="935" ht="14.25" customHeight="1">
      <c r="A935" s="4">
        <v>934.0</v>
      </c>
      <c r="B935" s="4">
        <v>42.0</v>
      </c>
    </row>
    <row r="936" ht="14.25" customHeight="1">
      <c r="A936" s="4">
        <v>935.0</v>
      </c>
      <c r="B936" s="4">
        <v>28.0</v>
      </c>
    </row>
    <row r="937" ht="14.25" customHeight="1">
      <c r="A937" s="4">
        <v>936.0</v>
      </c>
      <c r="B937" s="4">
        <v>28.0</v>
      </c>
    </row>
    <row r="938" ht="14.25" customHeight="1">
      <c r="A938" s="4">
        <v>937.0</v>
      </c>
      <c r="B938" s="4">
        <v>30.0</v>
      </c>
    </row>
    <row r="939" ht="14.25" customHeight="1">
      <c r="A939" s="4">
        <v>938.0</v>
      </c>
      <c r="B939" s="4">
        <v>43.0</v>
      </c>
    </row>
    <row r="940" ht="14.25" customHeight="1">
      <c r="A940" s="4">
        <v>939.0</v>
      </c>
      <c r="B940" s="4">
        <v>14.0</v>
      </c>
    </row>
    <row r="941" ht="14.25" customHeight="1">
      <c r="A941" s="4">
        <v>940.0</v>
      </c>
      <c r="B941" s="4">
        <v>25.0</v>
      </c>
    </row>
    <row r="942" ht="14.25" customHeight="1">
      <c r="A942" s="4">
        <v>941.0</v>
      </c>
      <c r="B942" s="4">
        <v>13.0</v>
      </c>
    </row>
    <row r="943" ht="14.25" customHeight="1">
      <c r="A943" s="4">
        <v>942.0</v>
      </c>
      <c r="B943" s="4">
        <v>37.0</v>
      </c>
    </row>
    <row r="944" ht="14.25" customHeight="1">
      <c r="A944" s="4">
        <v>943.0</v>
      </c>
      <c r="B944" s="4">
        <v>20.0</v>
      </c>
    </row>
    <row r="945" ht="14.25" customHeight="1">
      <c r="A945" s="4">
        <v>944.0</v>
      </c>
      <c r="B945" s="4">
        <v>14.0</v>
      </c>
    </row>
    <row r="946" ht="14.25" customHeight="1">
      <c r="A946" s="4">
        <v>945.0</v>
      </c>
      <c r="B946" s="4">
        <v>52.0</v>
      </c>
    </row>
    <row r="947" ht="14.25" customHeight="1">
      <c r="A947" s="4">
        <v>946.0</v>
      </c>
      <c r="B947" s="4">
        <v>28.0</v>
      </c>
    </row>
    <row r="948" ht="14.25" customHeight="1">
      <c r="A948" s="4">
        <v>947.0</v>
      </c>
      <c r="B948" s="4">
        <v>38.0</v>
      </c>
    </row>
    <row r="949" ht="14.25" customHeight="1">
      <c r="A949" s="4">
        <v>948.0</v>
      </c>
      <c r="B949" s="4">
        <v>27.0</v>
      </c>
    </row>
    <row r="950" ht="14.25" customHeight="1">
      <c r="A950" s="4">
        <v>949.0</v>
      </c>
      <c r="B950" s="4">
        <v>19.0</v>
      </c>
    </row>
    <row r="951" ht="14.25" customHeight="1">
      <c r="A951" s="4">
        <v>950.0</v>
      </c>
      <c r="B951" s="4">
        <v>58.0</v>
      </c>
    </row>
    <row r="952" ht="14.25" customHeight="1">
      <c r="A952" s="4">
        <v>951.0</v>
      </c>
      <c r="B952" s="4">
        <v>23.0</v>
      </c>
    </row>
    <row r="953" ht="14.25" customHeight="1">
      <c r="A953" s="4">
        <v>952.0</v>
      </c>
      <c r="B953" s="4">
        <v>51.0</v>
      </c>
    </row>
    <row r="954" ht="14.25" customHeight="1">
      <c r="A954" s="4">
        <v>953.0</v>
      </c>
      <c r="B954" s="4">
        <v>23.0</v>
      </c>
    </row>
    <row r="955" ht="14.25" customHeight="1">
      <c r="A955" s="4">
        <v>954.0</v>
      </c>
      <c r="B955" s="4">
        <v>27.0</v>
      </c>
    </row>
    <row r="956" ht="14.25" customHeight="1">
      <c r="A956" s="4">
        <v>955.0</v>
      </c>
      <c r="B956" s="4">
        <v>31.0</v>
      </c>
    </row>
    <row r="957" ht="14.25" customHeight="1">
      <c r="A957" s="4">
        <v>956.0</v>
      </c>
      <c r="B957" s="4">
        <v>13.0</v>
      </c>
    </row>
    <row r="958" ht="14.25" customHeight="1">
      <c r="A958" s="4">
        <v>957.0</v>
      </c>
      <c r="B958" s="4">
        <v>54.0</v>
      </c>
    </row>
    <row r="959" ht="14.25" customHeight="1">
      <c r="A959" s="4">
        <v>958.0</v>
      </c>
      <c r="B959" s="4">
        <v>83.0</v>
      </c>
    </row>
    <row r="960" ht="14.25" customHeight="1">
      <c r="A960" s="4">
        <v>959.0</v>
      </c>
      <c r="B960" s="4">
        <v>38.0</v>
      </c>
    </row>
    <row r="961" ht="14.25" customHeight="1">
      <c r="A961" s="4">
        <v>960.0</v>
      </c>
      <c r="B961" s="4">
        <v>43.0</v>
      </c>
    </row>
    <row r="962" ht="14.25" customHeight="1">
      <c r="A962" s="4">
        <v>961.0</v>
      </c>
      <c r="B962" s="4">
        <v>24.0</v>
      </c>
    </row>
    <row r="963" ht="14.25" customHeight="1">
      <c r="A963" s="4">
        <v>962.0</v>
      </c>
      <c r="B963" s="4">
        <v>67.0</v>
      </c>
    </row>
    <row r="964" ht="14.25" customHeight="1">
      <c r="A964" s="4">
        <v>963.0</v>
      </c>
      <c r="B964" s="4">
        <v>74.0</v>
      </c>
    </row>
    <row r="965" ht="14.25" customHeight="1">
      <c r="A965" s="4">
        <v>964.0</v>
      </c>
      <c r="B965" s="4">
        <v>83.0</v>
      </c>
    </row>
    <row r="966" ht="14.25" customHeight="1">
      <c r="A966" s="4">
        <v>965.0</v>
      </c>
      <c r="B966" s="4">
        <v>32.0</v>
      </c>
    </row>
    <row r="967" ht="14.25" customHeight="1">
      <c r="A967" s="4">
        <v>966.0</v>
      </c>
      <c r="B967" s="4">
        <v>103.0</v>
      </c>
    </row>
    <row r="968" ht="14.25" customHeight="1">
      <c r="A968" s="4">
        <v>967.0</v>
      </c>
      <c r="B968" s="4">
        <v>74.0</v>
      </c>
    </row>
    <row r="969" ht="14.25" customHeight="1">
      <c r="A969" s="4">
        <v>968.0</v>
      </c>
      <c r="B969" s="4">
        <v>52.0</v>
      </c>
    </row>
    <row r="970" ht="14.25" customHeight="1">
      <c r="A970" s="4">
        <v>969.0</v>
      </c>
      <c r="B970" s="4">
        <v>54.0</v>
      </c>
    </row>
    <row r="971" ht="14.25" customHeight="1">
      <c r="A971" s="4">
        <v>970.0</v>
      </c>
      <c r="B971" s="4">
        <v>81.0</v>
      </c>
    </row>
    <row r="972" ht="14.25" customHeight="1">
      <c r="A972" s="4">
        <v>971.0</v>
      </c>
      <c r="B972" s="4">
        <v>26.0</v>
      </c>
    </row>
    <row r="973" ht="14.25" customHeight="1">
      <c r="A973" s="4">
        <v>972.0</v>
      </c>
      <c r="B973" s="4">
        <v>37.0</v>
      </c>
    </row>
    <row r="974" ht="14.25" customHeight="1">
      <c r="A974" s="4">
        <v>973.0</v>
      </c>
      <c r="B974" s="4">
        <v>57.0</v>
      </c>
    </row>
    <row r="975" ht="14.25" customHeight="1">
      <c r="A975" s="4">
        <v>974.0</v>
      </c>
      <c r="B975" s="4">
        <v>13.0</v>
      </c>
    </row>
    <row r="976" ht="14.25" customHeight="1">
      <c r="A976" s="4">
        <v>975.0</v>
      </c>
      <c r="B976" s="4">
        <v>43.0</v>
      </c>
    </row>
    <row r="977" ht="14.25" customHeight="1">
      <c r="A977" s="4">
        <v>976.0</v>
      </c>
      <c r="B977" s="4">
        <v>29.0</v>
      </c>
    </row>
    <row r="978" ht="14.25" customHeight="1">
      <c r="A978" s="4">
        <v>977.0</v>
      </c>
      <c r="B978" s="4">
        <v>60.0</v>
      </c>
    </row>
    <row r="979" ht="14.25" customHeight="1">
      <c r="A979" s="4">
        <v>978.0</v>
      </c>
      <c r="B979" s="4">
        <v>78.0</v>
      </c>
    </row>
    <row r="980" ht="14.25" customHeight="1">
      <c r="A980" s="4">
        <v>979.0</v>
      </c>
      <c r="B980" s="4">
        <v>85.0</v>
      </c>
    </row>
    <row r="981" ht="14.25" customHeight="1">
      <c r="A981" s="4">
        <v>980.0</v>
      </c>
      <c r="B981" s="4">
        <v>93.0</v>
      </c>
    </row>
    <row r="982" ht="14.25" customHeight="1">
      <c r="A982" s="4">
        <v>981.0</v>
      </c>
      <c r="B982" s="4">
        <v>75.0</v>
      </c>
    </row>
    <row r="983" ht="14.25" customHeight="1">
      <c r="A983" s="4">
        <v>982.0</v>
      </c>
      <c r="B983" s="4">
        <v>43.0</v>
      </c>
    </row>
    <row r="984" ht="14.25" customHeight="1">
      <c r="A984" s="4">
        <v>983.0</v>
      </c>
      <c r="B984" s="4">
        <v>78.0</v>
      </c>
    </row>
    <row r="985" ht="14.25" customHeight="1">
      <c r="A985" s="4">
        <v>984.0</v>
      </c>
      <c r="B985" s="4">
        <v>25.0</v>
      </c>
    </row>
    <row r="986" ht="14.25" customHeight="1">
      <c r="A986" s="4">
        <v>985.0</v>
      </c>
      <c r="B986" s="4">
        <v>79.0</v>
      </c>
    </row>
    <row r="987" ht="14.25" customHeight="1">
      <c r="A987" s="4">
        <v>986.0</v>
      </c>
      <c r="B987" s="4">
        <v>55.0</v>
      </c>
    </row>
    <row r="988" ht="14.25" customHeight="1">
      <c r="A988" s="4">
        <v>987.0</v>
      </c>
      <c r="B988" s="4">
        <v>97.0</v>
      </c>
    </row>
    <row r="989" ht="14.25" customHeight="1">
      <c r="A989" s="4">
        <v>988.0</v>
      </c>
      <c r="B989" s="4">
        <v>98.0</v>
      </c>
    </row>
    <row r="990" ht="14.25" customHeight="1">
      <c r="A990" s="4">
        <v>989.0</v>
      </c>
      <c r="B990" s="4">
        <v>86.0</v>
      </c>
    </row>
    <row r="991" ht="14.25" customHeight="1">
      <c r="A991" s="4">
        <v>990.0</v>
      </c>
      <c r="B991" s="4">
        <v>121.0</v>
      </c>
    </row>
    <row r="992" ht="14.25" customHeight="1">
      <c r="A992" s="4">
        <v>991.0</v>
      </c>
      <c r="B992" s="4">
        <v>122.0</v>
      </c>
    </row>
    <row r="993" ht="14.25" customHeight="1">
      <c r="A993" s="4">
        <v>992.0</v>
      </c>
      <c r="B993" s="4">
        <v>59.0</v>
      </c>
    </row>
    <row r="994" ht="14.25" customHeight="1">
      <c r="A994" s="4">
        <v>993.0</v>
      </c>
      <c r="B994" s="4">
        <v>118.0</v>
      </c>
    </row>
    <row r="995" ht="14.25" customHeight="1">
      <c r="A995" s="4">
        <v>994.0</v>
      </c>
      <c r="B995" s="4">
        <v>66.0</v>
      </c>
    </row>
    <row r="996" ht="14.25" customHeight="1">
      <c r="A996" s="4">
        <v>995.0</v>
      </c>
      <c r="B996" s="4">
        <v>76.0</v>
      </c>
    </row>
    <row r="997" ht="14.25" customHeight="1">
      <c r="A997" s="4">
        <v>996.0</v>
      </c>
      <c r="B997" s="4">
        <v>71.0</v>
      </c>
    </row>
    <row r="998" ht="14.25" customHeight="1">
      <c r="A998" s="4">
        <v>997.0</v>
      </c>
      <c r="B998" s="4">
        <v>27.0</v>
      </c>
    </row>
    <row r="999" ht="14.25" customHeight="1">
      <c r="A999" s="4">
        <v>998.0</v>
      </c>
      <c r="B999" s="4">
        <v>50.0</v>
      </c>
    </row>
    <row r="1000" ht="14.25" customHeight="1">
      <c r="A1000" s="4">
        <v>999.0</v>
      </c>
      <c r="B1000" s="4">
        <v>79.0</v>
      </c>
    </row>
    <row r="1001" ht="14.25" customHeight="1">
      <c r="A1001" s="4">
        <v>1000.0</v>
      </c>
      <c r="B1001" s="4">
        <v>37.0</v>
      </c>
    </row>
    <row r="1002" ht="14.25" customHeight="1">
      <c r="A1002" s="4">
        <v>1001.0</v>
      </c>
      <c r="B1002" s="4">
        <v>92.0</v>
      </c>
    </row>
    <row r="1003" ht="14.25" customHeight="1">
      <c r="A1003" s="4">
        <v>1002.0</v>
      </c>
      <c r="B1003" s="4">
        <v>91.0</v>
      </c>
    </row>
    <row r="1004" ht="14.25" customHeight="1">
      <c r="A1004" s="4">
        <v>1003.0</v>
      </c>
      <c r="B1004" s="4">
        <v>62.0</v>
      </c>
    </row>
    <row r="1005" ht="14.25" customHeight="1">
      <c r="A1005" s="4">
        <v>1004.0</v>
      </c>
      <c r="B1005" s="4">
        <v>92.0</v>
      </c>
    </row>
    <row r="1006" ht="14.25" customHeight="1">
      <c r="A1006" s="4">
        <v>1005.0</v>
      </c>
      <c r="B1006" s="4">
        <v>42.0</v>
      </c>
    </row>
    <row r="1007" ht="14.25" customHeight="1">
      <c r="A1007" s="4">
        <v>1006.0</v>
      </c>
      <c r="B1007" s="4">
        <v>32.0</v>
      </c>
    </row>
    <row r="1008" ht="14.25" customHeight="1">
      <c r="A1008" s="4">
        <v>1007.0</v>
      </c>
      <c r="B1008" s="4">
        <v>70.0</v>
      </c>
    </row>
    <row r="1009" ht="14.25" customHeight="1">
      <c r="A1009" s="4">
        <v>1008.0</v>
      </c>
      <c r="B1009" s="4">
        <v>64.0</v>
      </c>
    </row>
    <row r="1010" ht="14.25" customHeight="1">
      <c r="A1010" s="4">
        <v>1009.0</v>
      </c>
      <c r="B1010" s="4">
        <v>36.0</v>
      </c>
    </row>
    <row r="1011" ht="14.25" customHeight="1">
      <c r="A1011" s="4">
        <v>1010.0</v>
      </c>
      <c r="B1011" s="4">
        <v>20.0</v>
      </c>
    </row>
    <row r="1012" ht="14.25" customHeight="1">
      <c r="A1012" s="4">
        <v>1011.0</v>
      </c>
      <c r="B1012" s="4">
        <v>61.0</v>
      </c>
    </row>
    <row r="1013" ht="14.25" customHeight="1">
      <c r="A1013" s="4">
        <v>1012.0</v>
      </c>
      <c r="B1013" s="4">
        <v>102.0</v>
      </c>
    </row>
    <row r="1014" ht="14.25" customHeight="1">
      <c r="A1014" s="4">
        <v>1013.0</v>
      </c>
      <c r="B1014" s="4">
        <v>30.0</v>
      </c>
    </row>
    <row r="1015" ht="14.25" customHeight="1">
      <c r="A1015" s="4">
        <v>1014.0</v>
      </c>
      <c r="B1015" s="4">
        <v>55.0</v>
      </c>
    </row>
    <row r="1016" ht="14.25" customHeight="1">
      <c r="A1016" s="4">
        <v>1015.0</v>
      </c>
      <c r="B1016" s="4">
        <v>42.0</v>
      </c>
    </row>
    <row r="1017" ht="14.25" customHeight="1">
      <c r="A1017" s="4">
        <v>1016.0</v>
      </c>
      <c r="B1017" s="4">
        <v>52.0</v>
      </c>
    </row>
    <row r="1018" ht="14.25" customHeight="1">
      <c r="A1018" s="4">
        <v>1017.0</v>
      </c>
      <c r="B1018" s="4">
        <v>82.0</v>
      </c>
    </row>
    <row r="1019" ht="14.25" customHeight="1">
      <c r="A1019" s="4">
        <v>1018.0</v>
      </c>
      <c r="B1019" s="4">
        <v>26.0</v>
      </c>
    </row>
    <row r="1020" ht="14.25" customHeight="1">
      <c r="A1020" s="4">
        <v>1019.0</v>
      </c>
      <c r="B1020" s="4">
        <v>53.0</v>
      </c>
    </row>
    <row r="1021" ht="14.25" customHeight="1">
      <c r="A1021" s="4">
        <v>1020.0</v>
      </c>
      <c r="B1021" s="4">
        <v>99.0</v>
      </c>
    </row>
    <row r="1022" ht="14.25" customHeight="1">
      <c r="A1022" s="4">
        <v>1021.0</v>
      </c>
      <c r="B1022" s="4">
        <v>38.0</v>
      </c>
    </row>
    <row r="1023" ht="14.25" customHeight="1">
      <c r="A1023" s="4">
        <v>1022.0</v>
      </c>
      <c r="B1023" s="4">
        <v>20.0</v>
      </c>
    </row>
    <row r="1024" ht="14.25" customHeight="1">
      <c r="A1024" s="4">
        <v>1023.0</v>
      </c>
      <c r="B1024" s="4">
        <v>112.0</v>
      </c>
    </row>
    <row r="1025" ht="14.25" customHeight="1">
      <c r="A1025" s="4">
        <v>1024.0</v>
      </c>
      <c r="B1025" s="4">
        <v>84.0</v>
      </c>
    </row>
    <row r="1026" ht="14.25" customHeight="1">
      <c r="A1026" s="4">
        <v>1025.0</v>
      </c>
      <c r="B1026" s="4">
        <v>67.0</v>
      </c>
    </row>
    <row r="1027" ht="14.25" customHeight="1">
      <c r="A1027" s="4">
        <v>1026.0</v>
      </c>
      <c r="B1027" s="4">
        <v>43.0</v>
      </c>
    </row>
    <row r="1028" ht="14.25" customHeight="1">
      <c r="A1028" s="4">
        <v>1027.0</v>
      </c>
      <c r="B1028" s="4">
        <v>46.0</v>
      </c>
    </row>
    <row r="1029" ht="14.25" customHeight="1">
      <c r="A1029" s="4">
        <v>1028.0</v>
      </c>
      <c r="B1029" s="4">
        <v>86.0</v>
      </c>
    </row>
    <row r="1030" ht="14.25" customHeight="1">
      <c r="A1030" s="4">
        <v>1029.0</v>
      </c>
      <c r="B1030" s="4">
        <v>97.0</v>
      </c>
    </row>
    <row r="1031" ht="14.25" customHeight="1">
      <c r="A1031" s="4">
        <v>1030.0</v>
      </c>
      <c r="B1031" s="4">
        <v>24.0</v>
      </c>
    </row>
    <row r="1032" ht="14.25" customHeight="1">
      <c r="A1032" s="4">
        <v>1031.0</v>
      </c>
      <c r="B1032" s="4">
        <v>83.0</v>
      </c>
    </row>
    <row r="1033" ht="14.25" customHeight="1">
      <c r="A1033" s="4">
        <v>1032.0</v>
      </c>
      <c r="B1033" s="4">
        <v>70.0</v>
      </c>
    </row>
    <row r="1034" ht="14.25" customHeight="1">
      <c r="A1034" s="4">
        <v>1033.0</v>
      </c>
      <c r="B1034" s="4">
        <v>31.0</v>
      </c>
    </row>
    <row r="1035" ht="14.25" customHeight="1">
      <c r="A1035" s="4">
        <v>1034.0</v>
      </c>
      <c r="B1035" s="4">
        <v>63.0</v>
      </c>
    </row>
    <row r="1036" ht="14.25" customHeight="1">
      <c r="A1036" s="4">
        <v>1035.0</v>
      </c>
      <c r="B1036" s="4">
        <v>31.0</v>
      </c>
    </row>
    <row r="1037" ht="14.25" customHeight="1">
      <c r="A1037" s="4">
        <v>1036.0</v>
      </c>
      <c r="B1037" s="4">
        <v>41.0</v>
      </c>
    </row>
    <row r="1038" ht="14.25" customHeight="1">
      <c r="A1038" s="4">
        <v>1037.0</v>
      </c>
      <c r="B1038" s="4">
        <v>65.0</v>
      </c>
    </row>
    <row r="1039" ht="14.25" customHeight="1">
      <c r="A1039" s="4">
        <v>1038.0</v>
      </c>
      <c r="B1039" s="4">
        <v>52.0</v>
      </c>
    </row>
    <row r="1040" ht="14.25" customHeight="1">
      <c r="A1040" s="4">
        <v>1039.0</v>
      </c>
      <c r="B1040" s="4">
        <v>54.0</v>
      </c>
    </row>
    <row r="1041" ht="14.25" customHeight="1">
      <c r="A1041" s="4">
        <v>1040.0</v>
      </c>
      <c r="B1041" s="4">
        <v>9.0</v>
      </c>
    </row>
    <row r="1042" ht="14.25" customHeight="1">
      <c r="A1042" s="4">
        <v>1041.0</v>
      </c>
      <c r="B1042" s="4">
        <v>31.0</v>
      </c>
    </row>
    <row r="1043" ht="14.25" customHeight="1">
      <c r="A1043" s="4">
        <v>1042.0</v>
      </c>
      <c r="B1043" s="4">
        <v>49.0</v>
      </c>
    </row>
    <row r="1044" ht="14.25" customHeight="1">
      <c r="A1044" s="4">
        <v>1043.0</v>
      </c>
      <c r="B1044" s="4">
        <v>63.0</v>
      </c>
    </row>
    <row r="1045" ht="14.25" customHeight="1">
      <c r="A1045" s="4">
        <v>1044.0</v>
      </c>
      <c r="B1045" s="4">
        <v>67.0</v>
      </c>
    </row>
    <row r="1046" ht="14.25" customHeight="1">
      <c r="A1046" s="4">
        <v>1045.0</v>
      </c>
      <c r="B1046" s="4">
        <v>21.0</v>
      </c>
    </row>
    <row r="1047" ht="14.25" customHeight="1">
      <c r="A1047" s="4">
        <v>1046.0</v>
      </c>
      <c r="B1047" s="4">
        <v>32.0</v>
      </c>
    </row>
    <row r="1048" ht="14.25" customHeight="1">
      <c r="A1048" s="4">
        <v>1047.0</v>
      </c>
      <c r="B1048" s="4">
        <v>33.0</v>
      </c>
    </row>
    <row r="1049" ht="14.25" customHeight="1">
      <c r="A1049" s="4">
        <v>1048.0</v>
      </c>
      <c r="B1049" s="4">
        <v>38.0</v>
      </c>
    </row>
    <row r="1050" ht="14.25" customHeight="1">
      <c r="A1050" s="4">
        <v>1049.0</v>
      </c>
      <c r="B1050" s="4">
        <v>29.0</v>
      </c>
    </row>
    <row r="1051" ht="14.25" customHeight="1">
      <c r="A1051" s="4">
        <v>1050.0</v>
      </c>
      <c r="B1051" s="4">
        <v>67.0</v>
      </c>
    </row>
    <row r="1052" ht="14.25" customHeight="1">
      <c r="A1052" s="4">
        <v>1051.0</v>
      </c>
      <c r="B1052" s="4">
        <v>35.0</v>
      </c>
    </row>
    <row r="1053" ht="14.25" customHeight="1">
      <c r="A1053" s="4">
        <v>1052.0</v>
      </c>
      <c r="B1053" s="4">
        <v>82.0</v>
      </c>
    </row>
    <row r="1054" ht="14.25" customHeight="1">
      <c r="A1054" s="4">
        <v>1053.0</v>
      </c>
      <c r="B1054" s="4">
        <v>64.0</v>
      </c>
    </row>
    <row r="1055" ht="14.25" customHeight="1">
      <c r="A1055" s="4">
        <v>1054.0</v>
      </c>
      <c r="B1055" s="4">
        <v>30.0</v>
      </c>
    </row>
    <row r="1056" ht="14.25" customHeight="1">
      <c r="A1056" s="4">
        <v>1055.0</v>
      </c>
      <c r="B1056" s="4">
        <v>37.0</v>
      </c>
    </row>
    <row r="1057" ht="14.25" customHeight="1">
      <c r="A1057" s="4">
        <v>1056.0</v>
      </c>
      <c r="B1057" s="4">
        <v>50.0</v>
      </c>
    </row>
    <row r="1058" ht="14.25" customHeight="1">
      <c r="A1058" s="4">
        <v>1057.0</v>
      </c>
      <c r="B1058" s="4">
        <v>23.0</v>
      </c>
    </row>
    <row r="1059" ht="14.25" customHeight="1">
      <c r="A1059" s="4">
        <v>1058.0</v>
      </c>
      <c r="B1059" s="4">
        <v>31.0</v>
      </c>
    </row>
    <row r="1060" ht="14.25" customHeight="1">
      <c r="A1060" s="4">
        <v>1059.0</v>
      </c>
      <c r="B1060" s="4">
        <v>25.0</v>
      </c>
    </row>
    <row r="1061" ht="14.25" customHeight="1">
      <c r="A1061" s="4">
        <v>1060.0</v>
      </c>
      <c r="B1061" s="4">
        <v>28.0</v>
      </c>
    </row>
    <row r="1062" ht="14.25" customHeight="1">
      <c r="A1062" s="4">
        <v>1061.0</v>
      </c>
      <c r="B1062" s="4">
        <v>16.0</v>
      </c>
    </row>
    <row r="1063" ht="14.25" customHeight="1">
      <c r="A1063" s="4">
        <v>1062.0</v>
      </c>
      <c r="B1063" s="4">
        <v>30.0</v>
      </c>
    </row>
    <row r="1064" ht="14.25" customHeight="1">
      <c r="A1064" s="4">
        <v>1063.0</v>
      </c>
      <c r="B1064" s="4">
        <v>28.0</v>
      </c>
    </row>
    <row r="1065" ht="14.25" customHeight="1">
      <c r="A1065" s="4">
        <v>1064.0</v>
      </c>
      <c r="B1065" s="4">
        <v>38.0</v>
      </c>
    </row>
    <row r="1066" ht="14.25" customHeight="1">
      <c r="A1066" s="4">
        <v>1065.0</v>
      </c>
      <c r="B1066" s="4">
        <v>7.0</v>
      </c>
    </row>
    <row r="1067" ht="14.25" customHeight="1">
      <c r="A1067" s="4">
        <v>1066.0</v>
      </c>
      <c r="B1067" s="4">
        <v>13.0</v>
      </c>
    </row>
    <row r="1068" ht="14.25" customHeight="1">
      <c r="A1068" s="4">
        <v>1067.0</v>
      </c>
      <c r="B1068" s="4">
        <v>23.0</v>
      </c>
    </row>
    <row r="1069" ht="14.25" customHeight="1">
      <c r="A1069" s="4">
        <v>1068.0</v>
      </c>
      <c r="B1069" s="4">
        <v>22.0</v>
      </c>
    </row>
    <row r="1070" ht="14.25" customHeight="1">
      <c r="A1070" s="4">
        <v>1069.0</v>
      </c>
      <c r="B1070" s="4">
        <v>27.0</v>
      </c>
    </row>
    <row r="1071" ht="14.25" customHeight="1">
      <c r="A1071" s="4">
        <v>1070.0</v>
      </c>
      <c r="B1071" s="4">
        <v>13.0</v>
      </c>
    </row>
    <row r="1072" ht="14.25" customHeight="1">
      <c r="A1072" s="4">
        <v>1071.0</v>
      </c>
      <c r="B1072" s="4">
        <v>21.0</v>
      </c>
    </row>
    <row r="1073" ht="14.25" customHeight="1">
      <c r="A1073" s="4">
        <v>1072.0</v>
      </c>
      <c r="B1073" s="4">
        <v>31.0</v>
      </c>
    </row>
    <row r="1074" ht="14.25" customHeight="1">
      <c r="A1074" s="4">
        <v>1073.0</v>
      </c>
      <c r="B1074" s="4">
        <v>33.0</v>
      </c>
    </row>
    <row r="1075" ht="14.25" customHeight="1">
      <c r="A1075" s="4">
        <v>1074.0</v>
      </c>
      <c r="B1075" s="4">
        <v>10.0</v>
      </c>
    </row>
    <row r="1076" ht="14.25" customHeight="1">
      <c r="A1076" s="4">
        <v>1075.0</v>
      </c>
      <c r="B1076" s="4">
        <v>25.0</v>
      </c>
    </row>
    <row r="1077" ht="14.25" customHeight="1">
      <c r="A1077" s="4">
        <v>1076.0</v>
      </c>
      <c r="B1077" s="4">
        <v>37.0</v>
      </c>
    </row>
    <row r="1078" ht="14.25" customHeight="1">
      <c r="A1078" s="4">
        <v>1077.0</v>
      </c>
      <c r="B1078" s="4">
        <v>45.0</v>
      </c>
    </row>
    <row r="1079" ht="14.25" customHeight="1">
      <c r="A1079" s="4">
        <v>1078.0</v>
      </c>
      <c r="B1079" s="4">
        <v>17.0</v>
      </c>
    </row>
    <row r="1080" ht="14.25" customHeight="1">
      <c r="A1080" s="4">
        <v>1079.0</v>
      </c>
      <c r="B1080" s="4">
        <v>44.0</v>
      </c>
    </row>
    <row r="1081" ht="14.25" customHeight="1">
      <c r="A1081" s="4">
        <v>1080.0</v>
      </c>
      <c r="B1081" s="4">
        <v>33.0</v>
      </c>
    </row>
    <row r="1082" ht="14.25" customHeight="1">
      <c r="A1082" s="4">
        <v>1081.0</v>
      </c>
      <c r="B1082" s="4">
        <v>33.0</v>
      </c>
    </row>
    <row r="1083" ht="14.25" customHeight="1">
      <c r="A1083" s="4">
        <v>1082.0</v>
      </c>
      <c r="B1083" s="4">
        <v>6.0</v>
      </c>
    </row>
    <row r="1084" ht="14.25" customHeight="1">
      <c r="A1084" s="4">
        <v>1083.0</v>
      </c>
      <c r="B1084" s="4">
        <v>25.0</v>
      </c>
    </row>
    <row r="1085" ht="14.25" customHeight="1">
      <c r="A1085" s="4">
        <v>1084.0</v>
      </c>
      <c r="B1085" s="4">
        <v>21.0</v>
      </c>
    </row>
    <row r="1086" ht="14.25" customHeight="1">
      <c r="A1086" s="4">
        <v>1085.0</v>
      </c>
      <c r="B1086" s="4">
        <v>13.0</v>
      </c>
    </row>
    <row r="1087" ht="14.25" customHeight="1">
      <c r="A1087" s="4">
        <v>1086.0</v>
      </c>
      <c r="B1087" s="4">
        <v>10.0</v>
      </c>
    </row>
    <row r="1088" ht="14.25" customHeight="1">
      <c r="A1088" s="4">
        <v>1087.0</v>
      </c>
      <c r="B1088" s="4">
        <v>19.0</v>
      </c>
    </row>
    <row r="1089" ht="14.25" customHeight="1">
      <c r="A1089" s="4">
        <v>1088.0</v>
      </c>
      <c r="B1089" s="4">
        <v>10.0</v>
      </c>
    </row>
    <row r="1090" ht="14.25" customHeight="1">
      <c r="A1090" s="4">
        <v>1089.0</v>
      </c>
      <c r="B1090" s="4">
        <v>4.0</v>
      </c>
    </row>
    <row r="1091" ht="14.25" customHeight="1">
      <c r="A1091" s="4">
        <v>1090.0</v>
      </c>
      <c r="B1091" s="4">
        <v>13.0</v>
      </c>
    </row>
    <row r="1092" ht="14.25" customHeight="1">
      <c r="A1092" s="4">
        <v>1091.0</v>
      </c>
      <c r="B1092" s="4">
        <v>13.0</v>
      </c>
    </row>
    <row r="1093" ht="14.25" customHeight="1">
      <c r="A1093" s="4">
        <v>1092.0</v>
      </c>
      <c r="B1093" s="4">
        <v>9.0</v>
      </c>
    </row>
    <row r="1094" ht="14.25" customHeight="1">
      <c r="A1094" s="4">
        <v>1093.0</v>
      </c>
      <c r="B1094" s="4">
        <v>9.0</v>
      </c>
    </row>
    <row r="1095" ht="14.25" customHeight="1">
      <c r="A1095" s="4">
        <v>1094.0</v>
      </c>
      <c r="B1095" s="4">
        <v>2.0</v>
      </c>
    </row>
    <row r="1096" ht="14.25" customHeight="1">
      <c r="A1096" s="4">
        <v>1095.0</v>
      </c>
      <c r="B1096" s="4">
        <v>0.0</v>
      </c>
    </row>
    <row r="1097" ht="14.25" customHeight="1">
      <c r="A1097" s="4">
        <v>1096.0</v>
      </c>
      <c r="B1097" s="4">
        <v>1.0</v>
      </c>
    </row>
    <row r="1098" ht="14.25" customHeight="1">
      <c r="A1098" s="4">
        <v>1097.0</v>
      </c>
      <c r="B1098" s="4">
        <v>6.0</v>
      </c>
    </row>
    <row r="1099" ht="14.25" customHeight="1">
      <c r="A1099" s="4">
        <v>1098.0</v>
      </c>
      <c r="B1099" s="4">
        <v>6.0</v>
      </c>
    </row>
    <row r="1100" ht="14.25" customHeight="1">
      <c r="A1100" s="4">
        <v>1099.0</v>
      </c>
      <c r="B1100" s="4">
        <v>5.0</v>
      </c>
    </row>
    <row r="1101" ht="14.25" customHeight="1">
      <c r="A1101" s="4">
        <v>1100.0</v>
      </c>
      <c r="B1101" s="4">
        <v>8.0</v>
      </c>
    </row>
    <row r="1102" ht="14.25" customHeight="1">
      <c r="A1102" s="4">
        <v>1101.0</v>
      </c>
      <c r="B1102" s="4">
        <v>15.0</v>
      </c>
    </row>
    <row r="1103" ht="14.25" customHeight="1">
      <c r="A1103" s="4">
        <v>1102.0</v>
      </c>
      <c r="B1103" s="4">
        <v>3.0</v>
      </c>
    </row>
    <row r="1104" ht="14.25" customHeight="1">
      <c r="A1104" s="4">
        <v>1103.0</v>
      </c>
      <c r="B1104" s="4">
        <v>8.0</v>
      </c>
    </row>
    <row r="1105" ht="14.25" customHeight="1">
      <c r="A1105" s="4">
        <v>1104.0</v>
      </c>
      <c r="B1105" s="4">
        <v>26.0</v>
      </c>
    </row>
    <row r="1106" ht="14.25" customHeight="1">
      <c r="A1106" s="4">
        <v>1105.0</v>
      </c>
      <c r="B1106" s="4">
        <v>14.0</v>
      </c>
    </row>
    <row r="1107" ht="14.25" customHeight="1">
      <c r="A1107" s="4">
        <v>1106.0</v>
      </c>
      <c r="B1107" s="4">
        <v>4.0</v>
      </c>
    </row>
    <row r="1108" ht="14.25" customHeight="1">
      <c r="A1108" s="4">
        <v>1107.0</v>
      </c>
      <c r="B1108" s="4">
        <v>39.0</v>
      </c>
    </row>
    <row r="1109" ht="14.25" customHeight="1">
      <c r="A1109" s="4">
        <v>1108.0</v>
      </c>
      <c r="B1109" s="4">
        <v>35.0</v>
      </c>
    </row>
    <row r="1110" ht="14.25" customHeight="1">
      <c r="A1110" s="4">
        <v>1109.0</v>
      </c>
      <c r="B1110" s="4">
        <v>23.0</v>
      </c>
    </row>
    <row r="1111" ht="14.25" customHeight="1">
      <c r="A1111" s="4">
        <v>1110.0</v>
      </c>
      <c r="B1111" s="4">
        <v>20.0</v>
      </c>
    </row>
    <row r="1112" ht="14.25" customHeight="1">
      <c r="A1112" s="4">
        <v>1111.0</v>
      </c>
      <c r="B1112" s="4">
        <v>37.0</v>
      </c>
    </row>
    <row r="1113" ht="14.25" customHeight="1">
      <c r="A1113" s="4">
        <v>1112.0</v>
      </c>
      <c r="B1113" s="4">
        <v>28.0</v>
      </c>
    </row>
    <row r="1114" ht="14.25" customHeight="1">
      <c r="A1114" s="4">
        <v>1113.0</v>
      </c>
      <c r="B1114" s="4">
        <v>18.0</v>
      </c>
    </row>
    <row r="1115" ht="14.25" customHeight="1">
      <c r="A1115" s="4">
        <v>1114.0</v>
      </c>
      <c r="B1115" s="4">
        <v>29.0</v>
      </c>
    </row>
    <row r="1116" ht="14.25" customHeight="1">
      <c r="A1116" s="4">
        <v>1115.0</v>
      </c>
      <c r="B1116" s="4">
        <v>15.0</v>
      </c>
    </row>
    <row r="1117" ht="14.25" customHeight="1">
      <c r="A1117" s="4">
        <v>1116.0</v>
      </c>
      <c r="B1117" s="4">
        <v>19.0</v>
      </c>
    </row>
    <row r="1118" ht="14.25" customHeight="1">
      <c r="A1118" s="4">
        <v>1117.0</v>
      </c>
      <c r="B1118" s="4">
        <v>8.0</v>
      </c>
    </row>
    <row r="1119" ht="14.25" customHeight="1">
      <c r="A1119" s="4">
        <v>1118.0</v>
      </c>
      <c r="B1119" s="4">
        <v>11.0</v>
      </c>
    </row>
    <row r="1120" ht="14.25" customHeight="1">
      <c r="A1120" s="4">
        <v>1119.0</v>
      </c>
      <c r="B1120" s="4">
        <v>28.0</v>
      </c>
    </row>
    <row r="1121" ht="14.25" customHeight="1">
      <c r="A1121" s="4">
        <v>1120.0</v>
      </c>
      <c r="B1121" s="4">
        <v>20.0</v>
      </c>
    </row>
    <row r="1122" ht="14.25" customHeight="1">
      <c r="A1122" s="4">
        <v>1121.0</v>
      </c>
      <c r="B1122" s="4">
        <v>18.0</v>
      </c>
    </row>
    <row r="1123" ht="14.25" customHeight="1">
      <c r="A1123" s="4">
        <v>1122.0</v>
      </c>
      <c r="B1123" s="4">
        <v>10.0</v>
      </c>
    </row>
    <row r="1124" ht="14.25" customHeight="1">
      <c r="A1124" s="4">
        <v>1123.0</v>
      </c>
      <c r="B1124" s="4">
        <v>11.0</v>
      </c>
    </row>
    <row r="1125" ht="14.25" customHeight="1">
      <c r="A1125" s="4">
        <v>1124.0</v>
      </c>
      <c r="B1125" s="4">
        <v>5.0</v>
      </c>
    </row>
    <row r="1126" ht="14.25" customHeight="1">
      <c r="A1126" s="4">
        <v>1125.0</v>
      </c>
      <c r="B1126" s="4">
        <v>5.0</v>
      </c>
    </row>
    <row r="1127" ht="14.25" customHeight="1">
      <c r="A1127" s="4">
        <v>1126.0</v>
      </c>
      <c r="B1127" s="4">
        <v>8.0</v>
      </c>
    </row>
    <row r="1128" ht="14.25" customHeight="1">
      <c r="A1128" s="4">
        <v>1127.0</v>
      </c>
      <c r="B1128" s="4">
        <v>15.0</v>
      </c>
    </row>
    <row r="1129" ht="14.25" customHeight="1">
      <c r="A1129" s="4">
        <v>1128.0</v>
      </c>
      <c r="B1129" s="4">
        <v>24.0</v>
      </c>
    </row>
    <row r="1130" ht="14.25" customHeight="1">
      <c r="A1130" s="4">
        <v>1129.0</v>
      </c>
      <c r="B1130" s="4">
        <v>23.0</v>
      </c>
    </row>
    <row r="1131" ht="14.25" customHeight="1">
      <c r="A1131" s="4">
        <v>1130.0</v>
      </c>
      <c r="B1131" s="4">
        <v>25.0</v>
      </c>
    </row>
    <row r="1132" ht="14.25" customHeight="1">
      <c r="A1132" s="4">
        <v>1131.0</v>
      </c>
      <c r="B1132" s="4">
        <v>21.0</v>
      </c>
    </row>
    <row r="1133" ht="14.25" customHeight="1">
      <c r="A1133" s="4">
        <v>1132.0</v>
      </c>
      <c r="B1133" s="4">
        <v>24.0</v>
      </c>
    </row>
    <row r="1134" ht="14.25" customHeight="1">
      <c r="A1134" s="4">
        <v>1133.0</v>
      </c>
      <c r="B1134" s="4">
        <v>30.0</v>
      </c>
    </row>
    <row r="1135" ht="14.25" customHeight="1">
      <c r="A1135" s="4">
        <v>1134.0</v>
      </c>
      <c r="B1135" s="4">
        <v>25.0</v>
      </c>
    </row>
    <row r="1136" ht="14.25" customHeight="1">
      <c r="A1136" s="4">
        <v>1135.0</v>
      </c>
      <c r="B1136" s="4">
        <v>41.0</v>
      </c>
    </row>
    <row r="1137" ht="14.25" customHeight="1">
      <c r="A1137" s="4">
        <v>1136.0</v>
      </c>
      <c r="B1137" s="4">
        <v>28.0</v>
      </c>
    </row>
    <row r="1138" ht="14.25" customHeight="1">
      <c r="A1138" s="4">
        <v>1137.0</v>
      </c>
      <c r="B1138" s="4">
        <v>40.0</v>
      </c>
    </row>
    <row r="1139" ht="14.25" customHeight="1">
      <c r="A1139" s="4">
        <v>1138.0</v>
      </c>
      <c r="B1139" s="4">
        <v>49.0</v>
      </c>
    </row>
    <row r="1140" ht="14.25" customHeight="1">
      <c r="A1140" s="4">
        <v>1139.0</v>
      </c>
      <c r="B1140" s="4">
        <v>42.0</v>
      </c>
    </row>
    <row r="1141" ht="14.25" customHeight="1">
      <c r="A1141" s="4">
        <v>1140.0</v>
      </c>
      <c r="B1141" s="4">
        <v>36.0</v>
      </c>
    </row>
    <row r="1142" ht="14.25" customHeight="1">
      <c r="A1142" s="4">
        <v>1141.0</v>
      </c>
      <c r="B1142" s="4">
        <v>35.0</v>
      </c>
    </row>
    <row r="1143" ht="14.25" customHeight="1">
      <c r="A1143" s="4">
        <v>1142.0</v>
      </c>
      <c r="B1143" s="4">
        <v>59.0</v>
      </c>
    </row>
    <row r="1144" ht="14.25" customHeight="1">
      <c r="A1144" s="4">
        <v>1143.0</v>
      </c>
      <c r="B1144" s="4">
        <v>73.0</v>
      </c>
    </row>
    <row r="1145" ht="14.25" customHeight="1">
      <c r="A1145" s="4">
        <v>1144.0</v>
      </c>
      <c r="B1145" s="4">
        <v>29.0</v>
      </c>
    </row>
    <row r="1146" ht="14.25" customHeight="1">
      <c r="A1146" s="4">
        <v>1145.0</v>
      </c>
      <c r="B1146" s="4">
        <v>23.0</v>
      </c>
    </row>
    <row r="1147" ht="14.25" customHeight="1">
      <c r="A1147" s="4">
        <v>1146.0</v>
      </c>
      <c r="B1147" s="4">
        <v>12.0</v>
      </c>
    </row>
    <row r="1148" ht="14.25" customHeight="1">
      <c r="A1148" s="4">
        <v>1147.0</v>
      </c>
      <c r="B1148" s="4">
        <v>29.0</v>
      </c>
    </row>
    <row r="1149" ht="14.25" customHeight="1">
      <c r="A1149" s="4">
        <v>1148.0</v>
      </c>
      <c r="B1149" s="4">
        <v>21.0</v>
      </c>
    </row>
    <row r="1150" ht="14.25" customHeight="1">
      <c r="A1150" s="4">
        <v>1149.0</v>
      </c>
      <c r="B1150" s="4">
        <v>17.0</v>
      </c>
    </row>
    <row r="1151" ht="14.25" customHeight="1">
      <c r="A1151" s="4">
        <v>1150.0</v>
      </c>
      <c r="B1151" s="4">
        <v>40.0</v>
      </c>
    </row>
    <row r="1152" ht="14.25" customHeight="1">
      <c r="A1152" s="4">
        <v>1151.0</v>
      </c>
      <c r="B1152" s="4">
        <v>15.0</v>
      </c>
    </row>
    <row r="1153" ht="14.25" customHeight="1">
      <c r="A1153" s="4">
        <v>1152.0</v>
      </c>
      <c r="B1153" s="4">
        <v>43.0</v>
      </c>
    </row>
    <row r="1154" ht="14.25" customHeight="1">
      <c r="A1154" s="4">
        <v>1153.0</v>
      </c>
      <c r="B1154" s="4">
        <v>15.0</v>
      </c>
    </row>
    <row r="1155" ht="14.25" customHeight="1">
      <c r="A1155" s="4">
        <v>1154.0</v>
      </c>
      <c r="B1155" s="4">
        <v>6.0</v>
      </c>
    </row>
    <row r="1156" ht="14.25" customHeight="1">
      <c r="A1156" s="4">
        <v>1155.0</v>
      </c>
      <c r="B1156" s="4">
        <v>57.0</v>
      </c>
    </row>
    <row r="1157" ht="14.25" customHeight="1">
      <c r="A1157" s="4">
        <v>1156.0</v>
      </c>
      <c r="B1157" s="4">
        <v>38.0</v>
      </c>
    </row>
    <row r="1158" ht="14.25" customHeight="1">
      <c r="A1158" s="4">
        <v>1157.0</v>
      </c>
      <c r="B1158" s="4">
        <v>11.0</v>
      </c>
    </row>
    <row r="1159" ht="14.25" customHeight="1">
      <c r="A1159" s="4">
        <v>1158.0</v>
      </c>
      <c r="B1159" s="4">
        <v>13.0</v>
      </c>
    </row>
    <row r="1160" ht="14.25" customHeight="1">
      <c r="A1160" s="4">
        <v>1159.0</v>
      </c>
      <c r="B1160" s="4">
        <v>35.0</v>
      </c>
    </row>
    <row r="1161" ht="14.25" customHeight="1">
      <c r="A1161" s="4">
        <v>1160.0</v>
      </c>
      <c r="B1161" s="4">
        <v>33.0</v>
      </c>
    </row>
    <row r="1162" ht="14.25" customHeight="1">
      <c r="A1162" s="4">
        <v>1161.0</v>
      </c>
      <c r="B1162" s="4">
        <v>15.0</v>
      </c>
    </row>
    <row r="1163" ht="14.25" customHeight="1">
      <c r="A1163" s="4">
        <v>1162.0</v>
      </c>
      <c r="B1163" s="4">
        <v>56.0</v>
      </c>
    </row>
    <row r="1164" ht="14.25" customHeight="1">
      <c r="A1164" s="4">
        <v>1163.0</v>
      </c>
      <c r="B1164" s="4">
        <v>67.0</v>
      </c>
    </row>
    <row r="1165" ht="14.25" customHeight="1">
      <c r="A1165" s="4">
        <v>1164.0</v>
      </c>
      <c r="B1165" s="4">
        <v>56.0</v>
      </c>
    </row>
    <row r="1166" ht="14.25" customHeight="1">
      <c r="A1166" s="4">
        <v>1165.0</v>
      </c>
      <c r="B1166" s="4">
        <v>81.0</v>
      </c>
    </row>
    <row r="1167" ht="14.25" customHeight="1">
      <c r="A1167" s="4">
        <v>1166.0</v>
      </c>
      <c r="B1167" s="4">
        <v>62.0</v>
      </c>
    </row>
    <row r="1168" ht="14.25" customHeight="1">
      <c r="A1168" s="4">
        <v>1167.0</v>
      </c>
      <c r="B1168" s="4">
        <v>57.0</v>
      </c>
    </row>
    <row r="1169" ht="14.25" customHeight="1">
      <c r="A1169" s="4">
        <v>1168.0</v>
      </c>
      <c r="B1169" s="4">
        <v>45.0</v>
      </c>
    </row>
    <row r="1170" ht="14.25" customHeight="1">
      <c r="A1170" s="4">
        <v>1169.0</v>
      </c>
      <c r="B1170" s="4">
        <v>44.0</v>
      </c>
    </row>
    <row r="1171" ht="14.25" customHeight="1">
      <c r="A1171" s="4">
        <v>1170.0</v>
      </c>
      <c r="B1171" s="4">
        <v>104.0</v>
      </c>
    </row>
    <row r="1172" ht="14.25" customHeight="1">
      <c r="A1172" s="4">
        <v>1171.0</v>
      </c>
      <c r="B1172" s="4">
        <v>89.0</v>
      </c>
    </row>
    <row r="1173" ht="14.25" customHeight="1">
      <c r="A1173" s="4">
        <v>1172.0</v>
      </c>
      <c r="B1173" s="4">
        <v>107.0</v>
      </c>
    </row>
    <row r="1174" ht="14.25" customHeight="1">
      <c r="A1174" s="4">
        <v>1173.0</v>
      </c>
      <c r="B1174" s="4">
        <v>59.0</v>
      </c>
    </row>
    <row r="1175" ht="14.25" customHeight="1">
      <c r="A1175" s="4">
        <v>1174.0</v>
      </c>
      <c r="B1175" s="4">
        <v>49.0</v>
      </c>
    </row>
    <row r="1176" ht="14.25" customHeight="1">
      <c r="A1176" s="4">
        <v>1175.0</v>
      </c>
      <c r="B1176" s="4">
        <v>37.0</v>
      </c>
    </row>
    <row r="1177" ht="14.25" customHeight="1">
      <c r="A1177" s="4">
        <v>1176.0</v>
      </c>
      <c r="B1177" s="4">
        <v>53.0</v>
      </c>
    </row>
    <row r="1178" ht="14.25" customHeight="1">
      <c r="A1178" s="4">
        <v>1177.0</v>
      </c>
      <c r="B1178" s="4">
        <v>43.0</v>
      </c>
    </row>
    <row r="1179" ht="14.25" customHeight="1">
      <c r="A1179" s="4">
        <v>1178.0</v>
      </c>
      <c r="B1179" s="4">
        <v>30.0</v>
      </c>
    </row>
    <row r="1180" ht="14.25" customHeight="1">
      <c r="A1180" s="4">
        <v>1179.0</v>
      </c>
      <c r="B1180" s="4">
        <v>93.0</v>
      </c>
    </row>
    <row r="1181" ht="14.25" customHeight="1">
      <c r="A1181" s="4">
        <v>1180.0</v>
      </c>
      <c r="B1181" s="4">
        <v>69.0</v>
      </c>
    </row>
    <row r="1182" ht="14.25" customHeight="1">
      <c r="A1182" s="4">
        <v>1181.0</v>
      </c>
      <c r="B1182" s="4">
        <v>78.0</v>
      </c>
    </row>
    <row r="1183" ht="14.25" customHeight="1">
      <c r="A1183" s="4">
        <v>1182.0</v>
      </c>
      <c r="B1183" s="4">
        <v>20.0</v>
      </c>
    </row>
    <row r="1184" ht="14.25" customHeight="1">
      <c r="A1184" s="4">
        <v>1183.0</v>
      </c>
      <c r="B1184" s="4">
        <v>79.0</v>
      </c>
    </row>
    <row r="1185" ht="14.25" customHeight="1">
      <c r="A1185" s="4">
        <v>1184.0</v>
      </c>
      <c r="B1185" s="4">
        <v>94.0</v>
      </c>
    </row>
    <row r="1186" ht="14.25" customHeight="1">
      <c r="A1186" s="4">
        <v>1185.0</v>
      </c>
      <c r="B1186" s="4">
        <v>13.0</v>
      </c>
    </row>
    <row r="1187" ht="14.25" customHeight="1">
      <c r="A1187" s="4">
        <v>1186.0</v>
      </c>
      <c r="B1187" s="4">
        <v>46.0</v>
      </c>
    </row>
    <row r="1188" ht="14.25" customHeight="1">
      <c r="A1188" s="4">
        <v>1187.0</v>
      </c>
      <c r="B1188" s="4">
        <v>34.0</v>
      </c>
    </row>
    <row r="1189" ht="14.25" customHeight="1">
      <c r="A1189" s="4">
        <v>1188.0</v>
      </c>
      <c r="B1189" s="4">
        <v>12.0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5.57"/>
    <col customWidth="1" min="3" max="3" width="15.0"/>
    <col customWidth="1" min="4" max="5" width="14.43"/>
    <col customWidth="1" min="6" max="26" width="8.71"/>
  </cols>
  <sheetData>
    <row r="1" ht="14.25" customHeight="1">
      <c r="B1" s="4" t="s">
        <v>26</v>
      </c>
      <c r="C1" s="4" t="s">
        <v>27</v>
      </c>
      <c r="D1" s="4" t="s">
        <v>28</v>
      </c>
      <c r="E1" s="4" t="s">
        <v>29</v>
      </c>
    </row>
    <row r="2" ht="14.25" customHeight="1">
      <c r="A2" s="4" t="s">
        <v>30</v>
      </c>
      <c r="B2" s="4">
        <f>10000</f>
        <v>10000</v>
      </c>
      <c r="C2" s="4">
        <v>50000.0</v>
      </c>
      <c r="D2" s="4">
        <v>2000.0</v>
      </c>
      <c r="E2" s="4">
        <v>50000.0</v>
      </c>
    </row>
    <row r="3" ht="14.25" customHeight="1">
      <c r="A3" s="4">
        <v>1.0</v>
      </c>
      <c r="B3" s="4">
        <v>9973.07285734516</v>
      </c>
      <c r="C3" s="4">
        <v>49929.39116254702</v>
      </c>
      <c r="D3" s="4">
        <v>9887.156766550863</v>
      </c>
      <c r="E3" s="4">
        <v>49721.607253476715</v>
      </c>
    </row>
    <row r="4" ht="14.25" customHeight="1">
      <c r="A4" s="4">
        <v>2.0</v>
      </c>
      <c r="B4" s="4">
        <v>9907.903783664637</v>
      </c>
      <c r="C4" s="4">
        <v>49523.374098642176</v>
      </c>
      <c r="D4" s="4">
        <v>9932.866976834071</v>
      </c>
      <c r="E4" s="4">
        <v>49633.355735868405</v>
      </c>
    </row>
    <row r="5" ht="14.25" customHeight="1">
      <c r="A5" s="4">
        <v>3.0</v>
      </c>
      <c r="B5" s="4">
        <v>9869.460155438896</v>
      </c>
      <c r="C5" s="4">
        <v>49024.92608640956</v>
      </c>
      <c r="D5" s="4">
        <v>9825.617256742178</v>
      </c>
      <c r="E5" s="4">
        <v>49485.41456191642</v>
      </c>
    </row>
    <row r="6" ht="14.25" customHeight="1">
      <c r="A6" s="4">
        <v>4.0</v>
      </c>
      <c r="B6" s="4">
        <v>9850.265812612202</v>
      </c>
      <c r="C6" s="4">
        <v>48744.368797484574</v>
      </c>
      <c r="D6" s="4">
        <v>9733.61087217292</v>
      </c>
      <c r="E6" s="4">
        <v>48478.45617734497</v>
      </c>
    </row>
    <row r="7" ht="14.25" customHeight="1">
      <c r="A7" s="4">
        <v>5.0</v>
      </c>
      <c r="B7" s="4">
        <v>9822.582210038941</v>
      </c>
      <c r="C7" s="4">
        <v>48673.92710757363</v>
      </c>
      <c r="D7" s="4">
        <v>9718.339583506226</v>
      </c>
      <c r="E7" s="4">
        <v>48231.3227132408</v>
      </c>
    </row>
    <row r="8" ht="14.25" customHeight="1">
      <c r="A8" s="4">
        <v>6.0</v>
      </c>
      <c r="B8" s="4">
        <v>9724.71568313044</v>
      </c>
      <c r="C8" s="4">
        <v>48125.34845023794</v>
      </c>
      <c r="D8" s="4">
        <v>9812.231636625615</v>
      </c>
      <c r="E8" s="4">
        <v>47846.44279450004</v>
      </c>
    </row>
    <row r="9" ht="14.25" customHeight="1">
      <c r="A9" s="4">
        <v>7.0</v>
      </c>
      <c r="B9" s="4">
        <v>9686.734495259667</v>
      </c>
      <c r="C9" s="4">
        <v>47927.68048026936</v>
      </c>
      <c r="D9" s="4">
        <v>9641.080390535295</v>
      </c>
      <c r="E9" s="4">
        <v>47385.70557323491</v>
      </c>
    </row>
    <row r="10" ht="14.25" customHeight="1">
      <c r="A10" s="4">
        <v>8.0</v>
      </c>
      <c r="B10" s="4">
        <v>9628.868874653786</v>
      </c>
      <c r="C10" s="4">
        <v>47597.291389745085</v>
      </c>
      <c r="D10" s="4">
        <v>9578.067979069227</v>
      </c>
      <c r="E10" s="4">
        <v>47325.53561426531</v>
      </c>
    </row>
    <row r="11" ht="14.25" customHeight="1">
      <c r="A11" s="4">
        <v>9.0</v>
      </c>
      <c r="B11" s="4">
        <v>9586.870437929956</v>
      </c>
      <c r="C11" s="4">
        <v>47194.421551065585</v>
      </c>
      <c r="D11" s="4">
        <v>9523.351219142329</v>
      </c>
      <c r="E11" s="4">
        <v>47529.899602159276</v>
      </c>
    </row>
    <row r="12" ht="14.25" customHeight="1">
      <c r="A12" s="4">
        <v>10.0</v>
      </c>
      <c r="B12" s="4">
        <v>9552.5689302903</v>
      </c>
      <c r="C12" s="4">
        <v>46891.535374425934</v>
      </c>
      <c r="D12" s="4">
        <v>9409.545897385728</v>
      </c>
      <c r="E12" s="4">
        <v>46597.04895666039</v>
      </c>
    </row>
    <row r="13" ht="14.25" customHeight="1">
      <c r="A13" s="4">
        <v>11.0</v>
      </c>
      <c r="B13" s="4">
        <v>9507.244006950497</v>
      </c>
      <c r="C13" s="4">
        <v>46628.897502061576</v>
      </c>
      <c r="D13" s="4">
        <v>9510.868870231705</v>
      </c>
      <c r="E13" s="4">
        <v>46066.05015089265</v>
      </c>
    </row>
    <row r="14" ht="14.25" customHeight="1">
      <c r="A14" s="4">
        <v>12.0</v>
      </c>
      <c r="B14" s="4">
        <v>9448.890561336557</v>
      </c>
      <c r="C14" s="4">
        <v>46158.814336134456</v>
      </c>
      <c r="D14" s="4">
        <v>9412.673613899466</v>
      </c>
      <c r="E14" s="4">
        <v>46016.91440265741</v>
      </c>
    </row>
    <row r="15" ht="14.25" customHeight="1">
      <c r="A15" s="4">
        <v>13.0</v>
      </c>
      <c r="B15" s="4">
        <v>9402.38781486216</v>
      </c>
      <c r="C15" s="4">
        <v>46021.639194440715</v>
      </c>
      <c r="D15" s="4">
        <v>9340.895949975267</v>
      </c>
      <c r="E15" s="4">
        <v>45619.26591770569</v>
      </c>
    </row>
    <row r="16" ht="14.25" customHeight="1">
      <c r="A16" s="4">
        <v>14.0</v>
      </c>
      <c r="B16" s="4">
        <v>9317.338914794555</v>
      </c>
      <c r="C16" s="4">
        <v>45660.581955627924</v>
      </c>
      <c r="D16" s="4">
        <v>9338.456061992814</v>
      </c>
      <c r="E16" s="4">
        <v>45608.650709678135</v>
      </c>
    </row>
    <row r="17" ht="14.25" customHeight="1">
      <c r="A17" s="4">
        <v>15.0</v>
      </c>
      <c r="B17" s="4">
        <v>9302.574288166172</v>
      </c>
      <c r="C17" s="4">
        <v>45397.17512197064</v>
      </c>
      <c r="D17" s="4">
        <v>9152.339745757363</v>
      </c>
      <c r="E17" s="4">
        <v>45440.85652819386</v>
      </c>
    </row>
    <row r="18" ht="14.25" customHeight="1">
      <c r="A18" s="4">
        <v>16.0</v>
      </c>
      <c r="B18" s="4">
        <v>9287.561829442247</v>
      </c>
      <c r="C18" s="4">
        <v>44817.39858309437</v>
      </c>
      <c r="D18" s="4">
        <v>9271.414658716383</v>
      </c>
      <c r="E18" s="4">
        <v>45306.92852765193</v>
      </c>
    </row>
    <row r="19" ht="14.25" customHeight="1">
      <c r="A19" s="4">
        <v>17.0</v>
      </c>
      <c r="B19" s="4">
        <v>9286.479996365573</v>
      </c>
      <c r="C19" s="4">
        <v>44609.300294374036</v>
      </c>
      <c r="D19" s="4">
        <v>9205.277492336183</v>
      </c>
      <c r="E19" s="4">
        <v>44396.376547807195</v>
      </c>
    </row>
    <row r="20" ht="14.25" customHeight="1">
      <c r="A20" s="4">
        <v>18.0</v>
      </c>
      <c r="B20" s="4">
        <v>9228.997624320808</v>
      </c>
      <c r="C20" s="4">
        <v>44060.58076794409</v>
      </c>
      <c r="D20" s="4">
        <v>9152.657218898004</v>
      </c>
      <c r="E20" s="4">
        <v>44049.09376404629</v>
      </c>
    </row>
    <row r="21" ht="14.25" customHeight="1">
      <c r="A21" s="4">
        <v>19.0</v>
      </c>
      <c r="B21" s="4">
        <v>9156.40136021113</v>
      </c>
      <c r="C21" s="4">
        <v>43730.206570522685</v>
      </c>
      <c r="D21" s="4">
        <v>9218.261074415575</v>
      </c>
      <c r="E21" s="4">
        <v>43940.44655105902</v>
      </c>
    </row>
    <row r="22" ht="14.25" customHeight="1">
      <c r="A22" s="4">
        <v>20.0</v>
      </c>
      <c r="B22" s="4">
        <v>9084.522984065394</v>
      </c>
      <c r="C22" s="4">
        <v>43368.32966024628</v>
      </c>
      <c r="D22" s="4">
        <v>9082.567082067972</v>
      </c>
      <c r="E22" s="4">
        <v>42954.320259998305</v>
      </c>
    </row>
    <row r="23" ht="14.25" customHeight="1">
      <c r="A23" s="4">
        <v>21.0</v>
      </c>
      <c r="B23" s="4">
        <v>9059.604241396355</v>
      </c>
      <c r="C23" s="4">
        <v>43224.823935770866</v>
      </c>
      <c r="D23" s="4">
        <v>8902.954916587705</v>
      </c>
      <c r="E23" s="4">
        <v>42626.19278115767</v>
      </c>
    </row>
    <row r="24" ht="14.25" customHeight="1">
      <c r="A24" s="4">
        <v>22.0</v>
      </c>
      <c r="B24" s="4">
        <v>9002.158687719215</v>
      </c>
      <c r="C24" s="4">
        <v>43045.569358382825</v>
      </c>
      <c r="D24" s="4">
        <v>8995.115034398068</v>
      </c>
      <c r="E24" s="4">
        <v>42888.05802631417</v>
      </c>
    </row>
    <row r="25" ht="14.25" customHeight="1">
      <c r="A25" s="4">
        <v>23.0</v>
      </c>
      <c r="B25" s="4">
        <v>8996.99938193671</v>
      </c>
      <c r="C25" s="4">
        <v>42945.13998113561</v>
      </c>
      <c r="D25" s="4">
        <v>8877.789912593995</v>
      </c>
      <c r="E25" s="4">
        <v>42998.67976540903</v>
      </c>
    </row>
    <row r="26" ht="14.25" customHeight="1">
      <c r="A26" s="4">
        <v>24.0</v>
      </c>
      <c r="B26" s="4">
        <v>8953.111630203339</v>
      </c>
      <c r="C26" s="4">
        <v>42494.227345055006</v>
      </c>
      <c r="D26" s="4">
        <v>8855.860468190282</v>
      </c>
      <c r="E26" s="4">
        <v>42708.22400468116</v>
      </c>
    </row>
    <row r="27" ht="14.25" customHeight="1">
      <c r="A27" s="4">
        <v>25.0</v>
      </c>
      <c r="B27" s="4">
        <v>8892.49644610992</v>
      </c>
      <c r="C27" s="4">
        <v>42165.39745810736</v>
      </c>
      <c r="D27" s="4">
        <v>8930.4226845289</v>
      </c>
      <c r="E27" s="4">
        <v>41853.93898542093</v>
      </c>
    </row>
    <row r="28" ht="14.25" customHeight="1">
      <c r="A28" s="4">
        <v>26.0</v>
      </c>
      <c r="B28" s="4">
        <v>8868.027352764762</v>
      </c>
      <c r="C28" s="4">
        <v>42130.224996835736</v>
      </c>
      <c r="D28" s="4">
        <v>8812.524151482228</v>
      </c>
      <c r="E28" s="4">
        <v>42146.34515456536</v>
      </c>
    </row>
    <row r="29" ht="14.25" customHeight="1">
      <c r="A29" s="4">
        <v>27.0</v>
      </c>
      <c r="B29" s="4">
        <v>8856.506912373752</v>
      </c>
      <c r="C29" s="4">
        <v>42117.017435055044</v>
      </c>
      <c r="D29" s="4">
        <v>8866.809384764974</v>
      </c>
      <c r="E29" s="4">
        <v>42099.276199786094</v>
      </c>
    </row>
    <row r="30" ht="14.25" customHeight="1">
      <c r="A30" s="4">
        <v>28.0</v>
      </c>
      <c r="B30" s="4">
        <v>8840.871695977768</v>
      </c>
      <c r="C30" s="4">
        <v>41981.52635697942</v>
      </c>
      <c r="D30" s="4">
        <v>8801.35359357824</v>
      </c>
      <c r="E30" s="4">
        <v>41935.209999717226</v>
      </c>
    </row>
    <row r="31" ht="14.25" customHeight="1">
      <c r="A31" s="4">
        <v>29.0</v>
      </c>
      <c r="B31" s="4">
        <v>8821.67056209772</v>
      </c>
      <c r="C31" s="4">
        <v>41911.88667666154</v>
      </c>
      <c r="D31" s="4">
        <v>8770.432461443053</v>
      </c>
      <c r="E31" s="4">
        <v>41231.26828887087</v>
      </c>
    </row>
    <row r="32" ht="14.25" customHeight="1">
      <c r="A32" s="4">
        <v>30.0</v>
      </c>
      <c r="B32" s="4">
        <v>8774.205834639299</v>
      </c>
      <c r="C32" s="4">
        <v>41425.12412692372</v>
      </c>
      <c r="D32" s="4">
        <v>8771.50232142618</v>
      </c>
      <c r="E32" s="4">
        <v>41826.4869622829</v>
      </c>
    </row>
    <row r="33" ht="14.25" customHeight="1">
      <c r="A33" s="4">
        <v>31.0</v>
      </c>
      <c r="B33" s="4">
        <v>8731.948519228454</v>
      </c>
      <c r="C33" s="4">
        <v>41349.281050147394</v>
      </c>
      <c r="D33" s="4">
        <v>8758.087129143018</v>
      </c>
      <c r="E33" s="4">
        <v>41376.00855855969</v>
      </c>
    </row>
    <row r="34" ht="14.25" customHeight="1">
      <c r="A34" s="4">
        <v>32.0</v>
      </c>
      <c r="B34" s="4">
        <v>8672.726953970798</v>
      </c>
      <c r="C34" s="4">
        <v>41321.830510483334</v>
      </c>
      <c r="D34" s="4">
        <v>8581.933649621056</v>
      </c>
      <c r="E34" s="4">
        <v>41180.71912606347</v>
      </c>
    </row>
    <row r="35" ht="14.25" customHeight="1">
      <c r="A35" s="4">
        <v>33.0</v>
      </c>
      <c r="B35" s="4">
        <v>8594.06102688568</v>
      </c>
      <c r="C35" s="4">
        <v>41295.999897709225</v>
      </c>
      <c r="D35" s="4">
        <v>8624.760550002016</v>
      </c>
      <c r="E35" s="4">
        <v>41251.91647240288</v>
      </c>
    </row>
    <row r="36" ht="14.25" customHeight="1">
      <c r="A36" s="4">
        <v>34.0</v>
      </c>
      <c r="B36" s="4">
        <v>8536.763529766795</v>
      </c>
      <c r="C36" s="4">
        <v>40954.913192513915</v>
      </c>
      <c r="D36" s="4">
        <v>8434.713052788933</v>
      </c>
      <c r="E36" s="4">
        <v>40941.13743355237</v>
      </c>
    </row>
    <row r="37" ht="14.25" customHeight="1">
      <c r="A37" s="4">
        <v>35.0</v>
      </c>
      <c r="B37" s="4">
        <v>8464.39392329638</v>
      </c>
      <c r="C37" s="4">
        <v>40393.3717317303</v>
      </c>
      <c r="D37" s="4">
        <v>8439.3079098847</v>
      </c>
      <c r="E37" s="4">
        <v>40213.875787497214</v>
      </c>
    </row>
    <row r="38" ht="14.25" customHeight="1">
      <c r="A38" s="4">
        <v>36.0</v>
      </c>
      <c r="B38" s="4">
        <v>8399.885967863953</v>
      </c>
      <c r="C38" s="4">
        <v>40023.90969066009</v>
      </c>
      <c r="D38" s="4">
        <v>8374.75161935262</v>
      </c>
      <c r="E38" s="4">
        <v>40118.04091374</v>
      </c>
    </row>
    <row r="39" ht="14.25" customHeight="1">
      <c r="A39" s="4">
        <v>37.0</v>
      </c>
      <c r="B39" s="4">
        <v>8376.651742727778</v>
      </c>
      <c r="C39" s="4">
        <v>39795.66787829267</v>
      </c>
      <c r="D39" s="4">
        <v>8390.182303562118</v>
      </c>
      <c r="E39" s="4">
        <v>39916.70370188824</v>
      </c>
    </row>
    <row r="40" ht="14.25" customHeight="1">
      <c r="A40" s="4">
        <v>38.0</v>
      </c>
      <c r="B40" s="4">
        <v>8336.918644703057</v>
      </c>
      <c r="C40" s="4">
        <v>39632.17111121125</v>
      </c>
      <c r="D40" s="4">
        <v>8290.36884976116</v>
      </c>
      <c r="E40" s="4">
        <v>39378.89261038499</v>
      </c>
    </row>
    <row r="41" ht="14.25" customHeight="1">
      <c r="A41" s="4">
        <v>39.0</v>
      </c>
      <c r="B41" s="4">
        <v>8305.414610962876</v>
      </c>
      <c r="C41" s="4">
        <v>39498.195562705594</v>
      </c>
      <c r="D41" s="4">
        <v>8318.662994269243</v>
      </c>
      <c r="E41" s="4">
        <v>39022.74615344708</v>
      </c>
    </row>
    <row r="42" ht="14.25" customHeight="1">
      <c r="A42" s="4">
        <v>40.0</v>
      </c>
      <c r="B42" s="4">
        <v>8282.529365303855</v>
      </c>
      <c r="C42" s="4">
        <v>39429.198091815255</v>
      </c>
      <c r="D42" s="4">
        <v>8252.396176717577</v>
      </c>
      <c r="E42" s="4">
        <v>38779.97151818539</v>
      </c>
    </row>
    <row r="43" ht="14.25" customHeight="1">
      <c r="A43" s="4">
        <v>41.0</v>
      </c>
      <c r="B43" s="4">
        <v>8227.032549542286</v>
      </c>
      <c r="C43" s="4">
        <v>39186.70195796363</v>
      </c>
      <c r="D43" s="4">
        <v>8182.4306326163305</v>
      </c>
      <c r="E43" s="4">
        <v>39138.95403888648</v>
      </c>
    </row>
    <row r="44" ht="14.25" customHeight="1">
      <c r="A44" s="4">
        <v>42.0</v>
      </c>
      <c r="B44" s="4">
        <v>8166.39912920644</v>
      </c>
      <c r="C44" s="4">
        <v>39037.00149479993</v>
      </c>
      <c r="D44" s="4">
        <v>8147.977824890521</v>
      </c>
      <c r="E44" s="4">
        <v>38961.223390866224</v>
      </c>
    </row>
    <row r="45" ht="14.25" customHeight="1">
      <c r="A45" s="4">
        <v>43.0</v>
      </c>
      <c r="B45" s="4">
        <v>8111.959702523497</v>
      </c>
      <c r="C45" s="4">
        <v>38733.82381051735</v>
      </c>
      <c r="D45" s="4">
        <v>8069.409586159665</v>
      </c>
      <c r="E45" s="4">
        <v>39007.340900133066</v>
      </c>
    </row>
    <row r="46" ht="14.25" customHeight="1">
      <c r="A46" s="4">
        <v>44.0</v>
      </c>
      <c r="B46" s="4">
        <v>8110.51779874479</v>
      </c>
      <c r="C46" s="4">
        <v>38217.5729467889</v>
      </c>
      <c r="D46" s="4">
        <v>8075.807490558322</v>
      </c>
      <c r="E46" s="4">
        <v>38284.2386224517</v>
      </c>
    </row>
    <row r="47" ht="14.25" customHeight="1">
      <c r="A47" s="4">
        <v>45.0</v>
      </c>
      <c r="B47" s="4">
        <v>8064.207855356421</v>
      </c>
      <c r="C47" s="4">
        <v>38198.60812986026</v>
      </c>
      <c r="D47" s="4">
        <v>7966.236407668081</v>
      </c>
      <c r="E47" s="4">
        <v>37616.386807189</v>
      </c>
    </row>
    <row r="48" ht="14.25" customHeight="1">
      <c r="A48" s="4">
        <v>46.0</v>
      </c>
      <c r="B48" s="4">
        <v>7994.3317607621</v>
      </c>
      <c r="C48" s="4">
        <v>37899.15050557325</v>
      </c>
      <c r="D48" s="4">
        <v>8003.669294163811</v>
      </c>
      <c r="E48" s="4">
        <v>37749.29630415226</v>
      </c>
    </row>
    <row r="49" ht="14.25" customHeight="1">
      <c r="A49" s="4">
        <v>47.0</v>
      </c>
      <c r="B49" s="4">
        <v>7978.984222807106</v>
      </c>
      <c r="C49" s="4">
        <v>37847.8802488265</v>
      </c>
      <c r="D49" s="4">
        <v>7893.678521345803</v>
      </c>
      <c r="E49" s="4">
        <v>37824.75351389144</v>
      </c>
    </row>
    <row r="50" ht="14.25" customHeight="1">
      <c r="A50" s="4">
        <v>48.0</v>
      </c>
      <c r="B50" s="4">
        <v>7941.33738157789</v>
      </c>
      <c r="C50" s="4">
        <v>37732.613023313046</v>
      </c>
      <c r="D50" s="4">
        <v>7924.620871012719</v>
      </c>
      <c r="E50" s="4">
        <v>37713.63686266304</v>
      </c>
    </row>
    <row r="51" ht="14.25" customHeight="1">
      <c r="A51" s="4">
        <v>49.0</v>
      </c>
      <c r="B51" s="4">
        <v>7935.322183135201</v>
      </c>
      <c r="C51" s="4">
        <v>37700.236171870034</v>
      </c>
      <c r="D51" s="4">
        <v>7939.724148189861</v>
      </c>
      <c r="E51" s="4">
        <v>37348.85394447246</v>
      </c>
    </row>
    <row r="52" ht="14.25" customHeight="1">
      <c r="A52" s="4">
        <v>50.0</v>
      </c>
      <c r="B52" s="4">
        <v>7909.543002989822</v>
      </c>
      <c r="C52" s="4">
        <v>37415.15952066022</v>
      </c>
      <c r="D52" s="4">
        <v>7784.160432743583</v>
      </c>
      <c r="E52" s="4">
        <v>37389.95790247849</v>
      </c>
    </row>
    <row r="53" ht="14.25" customHeight="1">
      <c r="A53" s="4">
        <v>51.0</v>
      </c>
      <c r="B53" s="4">
        <v>7878.219078861817</v>
      </c>
      <c r="C53" s="4">
        <v>37337.35791452337</v>
      </c>
      <c r="D53" s="4">
        <v>7773.830159090822</v>
      </c>
      <c r="E53" s="4">
        <v>37134.629489797066</v>
      </c>
    </row>
    <row r="54" ht="14.25" customHeight="1">
      <c r="A54" s="4">
        <v>52.0</v>
      </c>
      <c r="B54" s="4">
        <v>7812.813461916499</v>
      </c>
      <c r="C54" s="4">
        <v>37053.58219939143</v>
      </c>
      <c r="D54" s="4">
        <v>7724.747082422717</v>
      </c>
      <c r="E54" s="4">
        <v>36658.653915085495</v>
      </c>
    </row>
    <row r="55" ht="14.25" customHeight="1">
      <c r="A55" s="4">
        <v>53.0</v>
      </c>
      <c r="B55" s="4">
        <v>7802.152340036486</v>
      </c>
      <c r="C55" s="4">
        <v>36802.6633971268</v>
      </c>
      <c r="D55" s="4">
        <v>7734.916715911942</v>
      </c>
      <c r="E55" s="4">
        <v>36878.95561100108</v>
      </c>
    </row>
    <row r="56" ht="14.25" customHeight="1">
      <c r="A56" s="4">
        <v>54.0</v>
      </c>
      <c r="B56" s="4">
        <v>7782.150961867529</v>
      </c>
      <c r="C56" s="4">
        <v>36410.03021417386</v>
      </c>
      <c r="D56" s="4">
        <v>7734.33775045795</v>
      </c>
      <c r="E56" s="4">
        <v>36477.9702965435</v>
      </c>
    </row>
    <row r="57" ht="14.25" customHeight="1">
      <c r="A57" s="4">
        <v>55.0</v>
      </c>
      <c r="B57" s="4">
        <v>7723.072978387513</v>
      </c>
      <c r="C57" s="4">
        <v>36337.70495973723</v>
      </c>
      <c r="D57" s="4">
        <v>7644.3170324497405</v>
      </c>
      <c r="E57" s="4">
        <v>36239.69179698265</v>
      </c>
    </row>
    <row r="58" ht="14.25" customHeight="1">
      <c r="A58" s="4">
        <v>56.0</v>
      </c>
      <c r="B58" s="4">
        <v>7659.640826452371</v>
      </c>
      <c r="C58" s="4">
        <v>35873.39171943739</v>
      </c>
      <c r="D58" s="4">
        <v>7602.501599152627</v>
      </c>
      <c r="E58" s="4">
        <v>35943.609689982295</v>
      </c>
    </row>
    <row r="59" ht="14.25" customHeight="1">
      <c r="A59" s="4">
        <v>57.0</v>
      </c>
      <c r="B59" s="4">
        <v>7656.183080806973</v>
      </c>
      <c r="C59" s="4">
        <v>35696.10799472914</v>
      </c>
      <c r="D59" s="4">
        <v>7546.848049511119</v>
      </c>
      <c r="E59" s="4">
        <v>35426.7405576526</v>
      </c>
    </row>
    <row r="60" ht="14.25" customHeight="1">
      <c r="A60" s="4">
        <v>58.0</v>
      </c>
      <c r="B60" s="4">
        <v>7643.035596894051</v>
      </c>
      <c r="C60" s="4">
        <v>35412.95482531367</v>
      </c>
      <c r="D60" s="4">
        <v>7638.616568435751</v>
      </c>
      <c r="E60" s="4">
        <v>35307.979305626104</v>
      </c>
    </row>
    <row r="61" ht="14.25" customHeight="1">
      <c r="A61" s="4">
        <v>59.0</v>
      </c>
      <c r="B61" s="4">
        <v>7636.896422639462</v>
      </c>
      <c r="C61" s="4">
        <v>35063.28349260314</v>
      </c>
      <c r="D61" s="4">
        <v>7552.153554774079</v>
      </c>
      <c r="E61" s="4">
        <v>34757.598141290975</v>
      </c>
    </row>
    <row r="62" ht="14.25" customHeight="1">
      <c r="A62" s="4">
        <v>60.0</v>
      </c>
      <c r="B62" s="4">
        <v>7593.753546102945</v>
      </c>
      <c r="C62" s="4">
        <v>34621.52587489903</v>
      </c>
      <c r="D62" s="4">
        <v>7507.213271608914</v>
      </c>
      <c r="E62" s="4">
        <v>34831.909006470705</v>
      </c>
    </row>
    <row r="63" ht="14.25" customHeight="1">
      <c r="A63" s="4">
        <v>61.0</v>
      </c>
      <c r="B63" s="4">
        <v>7582.4202515999705</v>
      </c>
      <c r="C63" s="4">
        <v>34566.31066423034</v>
      </c>
      <c r="D63" s="4">
        <v>7584.29034784726</v>
      </c>
      <c r="E63" s="4">
        <v>34572.739165824074</v>
      </c>
    </row>
    <row r="64" ht="14.25" customHeight="1">
      <c r="A64" s="4">
        <v>62.0</v>
      </c>
      <c r="B64" s="4">
        <v>7576.910574587286</v>
      </c>
      <c r="C64" s="4">
        <v>34115.641943506474</v>
      </c>
      <c r="D64" s="4">
        <v>7444.319954007813</v>
      </c>
      <c r="E64" s="4">
        <v>34048.75547260009</v>
      </c>
    </row>
    <row r="65" ht="14.25" customHeight="1">
      <c r="A65" s="4">
        <v>63.0</v>
      </c>
      <c r="B65" s="4">
        <v>7537.137304518846</v>
      </c>
      <c r="C65" s="4">
        <v>33832.53441416573</v>
      </c>
      <c r="D65" s="4">
        <v>7555.577607817861</v>
      </c>
      <c r="E65" s="4">
        <v>33647.917176778115</v>
      </c>
    </row>
    <row r="66" ht="14.25" customHeight="1">
      <c r="A66" s="4">
        <v>64.0</v>
      </c>
      <c r="B66" s="4">
        <v>7499.356502227963</v>
      </c>
      <c r="C66" s="4">
        <v>33503.04978897223</v>
      </c>
      <c r="D66" s="4">
        <v>7514.252828859607</v>
      </c>
      <c r="E66" s="4">
        <v>33714.117945281854</v>
      </c>
    </row>
    <row r="67" ht="14.25" customHeight="1">
      <c r="A67" s="4">
        <v>65.0</v>
      </c>
      <c r="B67" s="4">
        <v>7452.92571408906</v>
      </c>
      <c r="C67" s="4">
        <v>33459.52863161057</v>
      </c>
      <c r="D67" s="4">
        <v>7443.159873545999</v>
      </c>
      <c r="E67" s="4">
        <v>33054.901398542635</v>
      </c>
    </row>
    <row r="68" ht="14.25" customHeight="1">
      <c r="A68" s="4">
        <v>66.0</v>
      </c>
      <c r="B68" s="4">
        <v>7405.4413976926435</v>
      </c>
      <c r="C68" s="4">
        <v>33137.07720768358</v>
      </c>
      <c r="D68" s="4">
        <v>7308.065171319771</v>
      </c>
      <c r="E68" s="4">
        <v>33299.945342134895</v>
      </c>
    </row>
    <row r="69" ht="14.25" customHeight="1">
      <c r="A69" s="4">
        <v>67.0</v>
      </c>
      <c r="B69" s="4">
        <v>7366.377604616566</v>
      </c>
      <c r="C69" s="4">
        <v>32976.28651626147</v>
      </c>
      <c r="D69" s="4">
        <v>7382.998456636542</v>
      </c>
      <c r="E69" s="4">
        <v>32645.70792172209</v>
      </c>
    </row>
    <row r="70" ht="14.25" customHeight="1">
      <c r="A70" s="4">
        <v>68.0</v>
      </c>
      <c r="B70" s="4">
        <v>7295.960825434217</v>
      </c>
      <c r="C70" s="4">
        <v>32706.468265575317</v>
      </c>
      <c r="D70" s="4">
        <v>7340.186098442597</v>
      </c>
      <c r="E70" s="4">
        <v>32808.1638333338</v>
      </c>
    </row>
    <row r="71" ht="14.25" customHeight="1">
      <c r="A71" s="4">
        <v>69.0</v>
      </c>
      <c r="B71" s="4">
        <v>7276.717713570858</v>
      </c>
      <c r="C71" s="4">
        <v>32656.64183340864</v>
      </c>
      <c r="D71" s="4">
        <v>7216.162840424063</v>
      </c>
      <c r="E71" s="4">
        <v>32406.319666559033</v>
      </c>
    </row>
    <row r="72" ht="14.25" customHeight="1">
      <c r="A72" s="4">
        <v>70.0</v>
      </c>
      <c r="B72" s="4">
        <v>7246.749553519164</v>
      </c>
      <c r="C72" s="4">
        <v>32521.59174813535</v>
      </c>
      <c r="D72" s="4">
        <v>7236.859313726642</v>
      </c>
      <c r="E72" s="4">
        <v>32518.165188709118</v>
      </c>
    </row>
    <row r="73" ht="14.25" customHeight="1">
      <c r="A73" s="4">
        <v>71.0</v>
      </c>
      <c r="B73" s="4">
        <v>7241.781051137332</v>
      </c>
      <c r="C73" s="4">
        <v>32185.57772407162</v>
      </c>
      <c r="D73" s="4">
        <v>7113.4754115291</v>
      </c>
      <c r="E73" s="4">
        <v>31928.344753295605</v>
      </c>
    </row>
    <row r="74" ht="14.25" customHeight="1">
      <c r="A74" s="4">
        <v>72.0</v>
      </c>
      <c r="B74" s="4">
        <v>7195.772781431362</v>
      </c>
      <c r="C74" s="4">
        <v>31800.234871682347</v>
      </c>
      <c r="D74" s="4">
        <v>7187.767883535173</v>
      </c>
      <c r="E74" s="4">
        <v>31634.873433280805</v>
      </c>
    </row>
    <row r="75" ht="14.25" customHeight="1">
      <c r="A75" s="4">
        <v>73.0</v>
      </c>
      <c r="B75" s="4">
        <v>7174.418258498562</v>
      </c>
      <c r="C75" s="4">
        <v>31599.42593390623</v>
      </c>
      <c r="D75" s="4">
        <v>7152.990233690678</v>
      </c>
      <c r="E75" s="4">
        <v>31782.87309104282</v>
      </c>
    </row>
    <row r="76" ht="14.25" customHeight="1">
      <c r="A76" s="4">
        <v>74.0</v>
      </c>
      <c r="B76" s="4">
        <v>7128.697891977045</v>
      </c>
      <c r="C76" s="4">
        <v>31580.104342720377</v>
      </c>
      <c r="D76" s="4">
        <v>7091.9195917044335</v>
      </c>
      <c r="E76" s="4">
        <v>31590.383469626224</v>
      </c>
    </row>
    <row r="77" ht="14.25" customHeight="1">
      <c r="A77" s="4">
        <v>75.0</v>
      </c>
      <c r="B77" s="4">
        <v>7122.575922284598</v>
      </c>
      <c r="C77" s="4">
        <v>31428.9224317255</v>
      </c>
      <c r="D77" s="4">
        <v>7078.971870221868</v>
      </c>
      <c r="E77" s="4">
        <v>31507.94781412892</v>
      </c>
    </row>
    <row r="78" ht="14.25" customHeight="1">
      <c r="A78" s="4">
        <v>76.0</v>
      </c>
      <c r="B78" s="4">
        <v>7085.7169054119095</v>
      </c>
      <c r="C78" s="4">
        <v>31280.97068426048</v>
      </c>
      <c r="D78" s="4">
        <v>7023.579199145942</v>
      </c>
      <c r="E78" s="4">
        <v>31011.532572561362</v>
      </c>
    </row>
    <row r="79" ht="14.25" customHeight="1">
      <c r="A79" s="4">
        <v>77.0</v>
      </c>
      <c r="B79" s="4">
        <v>7047.962678207307</v>
      </c>
      <c r="C79" s="4">
        <v>31141.596244223685</v>
      </c>
      <c r="D79" s="4">
        <v>7033.099321738728</v>
      </c>
      <c r="E79" s="4">
        <v>31103.059297165284</v>
      </c>
    </row>
    <row r="80" ht="14.25" customHeight="1">
      <c r="A80" s="4">
        <v>78.0</v>
      </c>
      <c r="B80" s="4">
        <v>7040.896247415113</v>
      </c>
      <c r="C80" s="4">
        <v>30968.239721999136</v>
      </c>
      <c r="D80" s="4">
        <v>6951.396327068657</v>
      </c>
      <c r="E80" s="4">
        <v>30877.31466898828</v>
      </c>
    </row>
    <row r="81" ht="14.25" customHeight="1">
      <c r="A81" s="4">
        <v>79.0</v>
      </c>
      <c r="B81" s="4">
        <v>6983.301563264593</v>
      </c>
      <c r="C81" s="4">
        <v>30696.560932140837</v>
      </c>
      <c r="D81" s="4">
        <v>6981.289053567989</v>
      </c>
      <c r="E81" s="4">
        <v>30508.147884327525</v>
      </c>
    </row>
    <row r="82" ht="14.25" customHeight="1">
      <c r="A82" s="4">
        <v>80.0</v>
      </c>
      <c r="B82" s="4">
        <v>6956.123532162451</v>
      </c>
      <c r="C82" s="4">
        <v>30437.099738594592</v>
      </c>
      <c r="D82" s="4">
        <v>6963.2483710277065</v>
      </c>
      <c r="E82" s="4">
        <v>30292.88609857811</v>
      </c>
    </row>
    <row r="83" ht="14.25" customHeight="1">
      <c r="A83" s="4">
        <v>81.0</v>
      </c>
      <c r="B83" s="4">
        <v>6919.858672971914</v>
      </c>
      <c r="C83" s="4">
        <v>30261.146318293748</v>
      </c>
      <c r="D83" s="4">
        <v>6935.870082078165</v>
      </c>
      <c r="E83" s="4">
        <v>30236.30085014268</v>
      </c>
    </row>
    <row r="84" ht="14.25" customHeight="1">
      <c r="A84" s="4">
        <v>82.0</v>
      </c>
      <c r="B84" s="4">
        <v>6889.4136586681</v>
      </c>
      <c r="C84" s="4">
        <v>30180.146803731674</v>
      </c>
      <c r="D84" s="4">
        <v>6792.979256122931</v>
      </c>
      <c r="E84" s="4">
        <v>30151.269527225515</v>
      </c>
    </row>
    <row r="85" ht="14.25" customHeight="1">
      <c r="A85" s="4">
        <v>83.0</v>
      </c>
      <c r="B85" s="4">
        <v>6883.682620800061</v>
      </c>
      <c r="C85" s="4">
        <v>30158.211951015564</v>
      </c>
      <c r="D85" s="4">
        <v>6778.689507244917</v>
      </c>
      <c r="E85" s="4">
        <v>29995.94587178995</v>
      </c>
    </row>
    <row r="86" ht="14.25" customHeight="1">
      <c r="A86" s="4">
        <v>84.0</v>
      </c>
      <c r="B86" s="4">
        <v>6818.181198018189</v>
      </c>
      <c r="C86" s="4">
        <v>29845.27151259172</v>
      </c>
      <c r="D86" s="4">
        <v>6832.9285711978355</v>
      </c>
      <c r="E86" s="4">
        <v>29991.159426645354</v>
      </c>
    </row>
    <row r="87" ht="14.25" customHeight="1">
      <c r="A87" s="4">
        <v>85.0</v>
      </c>
      <c r="B87" s="4">
        <v>6751.18089228521</v>
      </c>
      <c r="C87" s="4">
        <v>29525.616120007227</v>
      </c>
      <c r="D87" s="4">
        <v>6794.264988123322</v>
      </c>
      <c r="E87" s="4">
        <v>29593.574019038868</v>
      </c>
    </row>
    <row r="88" ht="14.25" customHeight="1">
      <c r="A88" s="4">
        <v>86.0</v>
      </c>
      <c r="B88" s="4">
        <v>6715.811762651602</v>
      </c>
      <c r="C88" s="4">
        <v>29273.145714615508</v>
      </c>
      <c r="D88" s="4">
        <v>6623.782015404112</v>
      </c>
      <c r="E88" s="4">
        <v>29452.580698805123</v>
      </c>
    </row>
    <row r="89" ht="14.25" customHeight="1">
      <c r="A89" s="4">
        <v>87.0</v>
      </c>
      <c r="B89" s="4">
        <v>6661.538856871152</v>
      </c>
      <c r="C89" s="4">
        <v>28907.980482816063</v>
      </c>
      <c r="D89" s="4">
        <v>6684.629097363808</v>
      </c>
      <c r="E89" s="4">
        <v>28914.40371189883</v>
      </c>
    </row>
    <row r="90" ht="14.25" customHeight="1">
      <c r="A90" s="4">
        <v>88.0</v>
      </c>
      <c r="B90" s="4">
        <v>6621.469000051318</v>
      </c>
      <c r="C90" s="4">
        <v>28832.170710537514</v>
      </c>
      <c r="D90" s="4">
        <v>6548.561479536456</v>
      </c>
      <c r="E90" s="4">
        <v>28563.830993957232</v>
      </c>
    </row>
    <row r="91" ht="14.25" customHeight="1">
      <c r="A91" s="4">
        <v>89.0</v>
      </c>
      <c r="B91" s="4">
        <v>6561.435931194112</v>
      </c>
      <c r="C91" s="4">
        <v>28832.12977820446</v>
      </c>
      <c r="D91" s="4">
        <v>6608.516255667569</v>
      </c>
      <c r="E91" s="4">
        <v>28587.649675704542</v>
      </c>
    </row>
    <row r="92" ht="14.25" customHeight="1">
      <c r="A92" s="4">
        <v>90.0</v>
      </c>
      <c r="B92" s="4">
        <v>6551.567044351506</v>
      </c>
      <c r="C92" s="4">
        <v>28750.596648475806</v>
      </c>
      <c r="D92" s="4">
        <v>6471.9538123302755</v>
      </c>
      <c r="E92" s="4">
        <v>28285.35919175775</v>
      </c>
    </row>
    <row r="93" ht="14.25" customHeight="1">
      <c r="A93" s="4">
        <v>91.0</v>
      </c>
      <c r="B93" s="4">
        <v>6490.729225501245</v>
      </c>
      <c r="C93" s="4">
        <v>28494.064223118454</v>
      </c>
      <c r="D93" s="4">
        <v>6423.07414486736</v>
      </c>
      <c r="E93" s="4">
        <v>28659.363025396542</v>
      </c>
    </row>
    <row r="94" ht="14.25" customHeight="1">
      <c r="A94" s="4">
        <v>92.0</v>
      </c>
      <c r="B94" s="4">
        <v>6461.747589590364</v>
      </c>
      <c r="C94" s="4">
        <v>28232.660598491944</v>
      </c>
      <c r="D94" s="4">
        <v>6402.942487815947</v>
      </c>
      <c r="E94" s="4">
        <v>28455.72044826943</v>
      </c>
    </row>
    <row r="95" ht="14.25" customHeight="1">
      <c r="A95" s="4">
        <v>93.0</v>
      </c>
      <c r="B95" s="4">
        <v>6439.489604920236</v>
      </c>
      <c r="C95" s="4">
        <v>28221.60386924186</v>
      </c>
      <c r="D95" s="4">
        <v>6411.816838779142</v>
      </c>
      <c r="E95" s="4">
        <v>27819.74012382416</v>
      </c>
    </row>
    <row r="96" ht="14.25" customHeight="1">
      <c r="A96" s="4">
        <v>94.0</v>
      </c>
      <c r="B96" s="4">
        <v>6378.124787890627</v>
      </c>
      <c r="C96" s="4">
        <v>27889.5984729942</v>
      </c>
      <c r="D96" s="4">
        <v>6423.7803531748</v>
      </c>
      <c r="E96" s="4">
        <v>27771.037530892212</v>
      </c>
    </row>
    <row r="97" ht="14.25" customHeight="1">
      <c r="A97" s="4">
        <v>95.0</v>
      </c>
      <c r="B97" s="4">
        <v>6355.959213109023</v>
      </c>
      <c r="C97" s="4">
        <v>27508.698900576255</v>
      </c>
      <c r="D97" s="4">
        <v>6267.581398521809</v>
      </c>
      <c r="E97" s="4">
        <v>27572.32818080887</v>
      </c>
    </row>
    <row r="98" ht="14.25" customHeight="1">
      <c r="A98" s="4">
        <v>96.0</v>
      </c>
      <c r="B98" s="4">
        <v>6310.593050788878</v>
      </c>
      <c r="C98" s="4">
        <v>27461.84709086134</v>
      </c>
      <c r="D98" s="4">
        <v>6352.904236941783</v>
      </c>
      <c r="E98" s="4">
        <v>27310.940851739684</v>
      </c>
    </row>
    <row r="99" ht="14.25" customHeight="1">
      <c r="A99" s="4">
        <v>97.0</v>
      </c>
      <c r="B99" s="4">
        <v>6259.32949681825</v>
      </c>
      <c r="C99" s="4">
        <v>27394.689652347308</v>
      </c>
      <c r="D99" s="4">
        <v>6220.558476104354</v>
      </c>
      <c r="E99" s="4">
        <v>27009.419878430213</v>
      </c>
    </row>
    <row r="100" ht="14.25" customHeight="1">
      <c r="A100" s="4">
        <v>98.0</v>
      </c>
      <c r="B100" s="4">
        <v>6212.8734385155185</v>
      </c>
      <c r="C100" s="4">
        <v>27018.12559199023</v>
      </c>
      <c r="D100" s="4">
        <v>6258.665253254202</v>
      </c>
      <c r="E100" s="4">
        <v>27389.89334655076</v>
      </c>
    </row>
    <row r="101" ht="14.25" customHeight="1">
      <c r="A101" s="4">
        <v>99.0</v>
      </c>
      <c r="B101" s="4">
        <v>6196.060597848919</v>
      </c>
      <c r="C101" s="4">
        <v>26865.663449898653</v>
      </c>
      <c r="D101" s="4">
        <v>6197.468760455306</v>
      </c>
      <c r="E101" s="4">
        <v>26666.204802087723</v>
      </c>
    </row>
    <row r="102" ht="14.25" customHeight="1">
      <c r="A102" s="4">
        <v>100.0</v>
      </c>
      <c r="B102" s="4">
        <v>6192.49719457146</v>
      </c>
      <c r="C102" s="4">
        <v>26811.236669864953</v>
      </c>
      <c r="D102" s="4">
        <v>6123.788304140814</v>
      </c>
      <c r="E102" s="4">
        <v>26794.826256342774</v>
      </c>
    </row>
    <row r="103" ht="14.25" customHeight="1">
      <c r="A103" s="4">
        <v>101.0</v>
      </c>
      <c r="B103" s="4">
        <v>6180.44265217838</v>
      </c>
      <c r="C103" s="4">
        <v>26590.55160429838</v>
      </c>
      <c r="D103" s="4">
        <v>6150.14450515523</v>
      </c>
      <c r="E103" s="4">
        <v>26712.734366090885</v>
      </c>
    </row>
    <row r="104" ht="14.25" customHeight="1">
      <c r="A104" s="4">
        <v>102.0</v>
      </c>
      <c r="B104" s="4">
        <v>6124.006405262139</v>
      </c>
      <c r="C104" s="4">
        <v>26548.786743183806</v>
      </c>
      <c r="D104" s="4">
        <v>6089.131825082988</v>
      </c>
      <c r="E104" s="4">
        <v>26480.60620954362</v>
      </c>
    </row>
    <row r="105" ht="14.25" customHeight="1">
      <c r="A105" s="4">
        <v>103.0</v>
      </c>
      <c r="B105" s="4">
        <v>6121.543723858975</v>
      </c>
      <c r="C105" s="4">
        <v>26440.86573928176</v>
      </c>
      <c r="D105" s="4">
        <v>6082.429764404548</v>
      </c>
      <c r="E105" s="4">
        <v>26523.42273352589</v>
      </c>
    </row>
    <row r="106" ht="14.25" customHeight="1">
      <c r="A106" s="4">
        <v>104.0</v>
      </c>
      <c r="B106" s="4">
        <v>6092.528814067895</v>
      </c>
      <c r="C106" s="4">
        <v>26124.13581386021</v>
      </c>
      <c r="D106" s="4">
        <v>5999.514219873269</v>
      </c>
      <c r="E106" s="4">
        <v>26266.135892868533</v>
      </c>
    </row>
    <row r="107" ht="14.25" customHeight="1">
      <c r="A107" s="4">
        <v>105.0</v>
      </c>
      <c r="B107" s="4">
        <v>6081.567594942038</v>
      </c>
      <c r="C107" s="4">
        <v>25822.520877581086</v>
      </c>
      <c r="D107" s="4">
        <v>6070.484985073069</v>
      </c>
      <c r="E107" s="4">
        <v>26043.043933468784</v>
      </c>
    </row>
    <row r="108" ht="14.25" customHeight="1">
      <c r="A108" s="4">
        <v>106.0</v>
      </c>
      <c r="B108" s="4">
        <v>6032.85693588545</v>
      </c>
      <c r="C108" s="4">
        <v>25675.55515121604</v>
      </c>
      <c r="D108" s="4">
        <v>5996.723571037487</v>
      </c>
      <c r="E108" s="4">
        <v>25666.925553404635</v>
      </c>
    </row>
    <row r="109" ht="14.25" customHeight="1">
      <c r="A109" s="4">
        <v>107.0</v>
      </c>
      <c r="B109" s="4">
        <v>5984.791905636164</v>
      </c>
      <c r="C109" s="4">
        <v>25666.947537394983</v>
      </c>
      <c r="D109" s="4">
        <v>5961.192193313534</v>
      </c>
      <c r="E109" s="4">
        <v>25670.74376518212</v>
      </c>
    </row>
    <row r="110" ht="14.25" customHeight="1">
      <c r="A110" s="4">
        <v>108.0</v>
      </c>
      <c r="B110" s="4">
        <v>5979.1158536143985</v>
      </c>
      <c r="C110" s="4">
        <v>25393.487238778143</v>
      </c>
      <c r="D110" s="4">
        <v>5882.084835169532</v>
      </c>
      <c r="E110" s="4">
        <v>25240.96545131169</v>
      </c>
    </row>
    <row r="111" ht="14.25" customHeight="1">
      <c r="A111" s="4">
        <v>109.0</v>
      </c>
      <c r="B111" s="4">
        <v>5973.1947060109815</v>
      </c>
      <c r="C111" s="4">
        <v>25079.3134689698</v>
      </c>
      <c r="D111" s="4">
        <v>5901.42422941799</v>
      </c>
      <c r="E111" s="4">
        <v>25273.099618200657</v>
      </c>
    </row>
    <row r="112" ht="14.25" customHeight="1">
      <c r="A112" s="4">
        <v>110.0</v>
      </c>
      <c r="B112" s="4">
        <v>5915.477454771682</v>
      </c>
      <c r="C112" s="4">
        <v>25059.967810771246</v>
      </c>
      <c r="D112" s="4">
        <v>5861.039829199791</v>
      </c>
      <c r="E112" s="4">
        <v>25006.072340931038</v>
      </c>
    </row>
    <row r="113" ht="14.25" customHeight="1">
      <c r="A113" s="4">
        <v>111.0</v>
      </c>
      <c r="B113" s="4">
        <v>5885.211159438834</v>
      </c>
      <c r="C113" s="4">
        <v>24784.48579163447</v>
      </c>
      <c r="D113" s="4">
        <v>5824.771276164804</v>
      </c>
      <c r="E113" s="4">
        <v>24984.39767863562</v>
      </c>
    </row>
    <row r="114" ht="14.25" customHeight="1">
      <c r="A114" s="4">
        <v>112.0</v>
      </c>
      <c r="B114" s="4">
        <v>5831.720144165677</v>
      </c>
      <c r="C114" s="4">
        <v>24676.653512093966</v>
      </c>
      <c r="D114" s="4">
        <v>5769.9715483949985</v>
      </c>
      <c r="E114" s="4">
        <v>24781.10514381306</v>
      </c>
    </row>
    <row r="115" ht="14.25" customHeight="1">
      <c r="A115" s="4">
        <v>113.0</v>
      </c>
      <c r="B115" s="4">
        <v>5779.449339161076</v>
      </c>
      <c r="C115" s="4">
        <v>24644.35174305488</v>
      </c>
      <c r="D115" s="4">
        <v>5736.725927137399</v>
      </c>
      <c r="E115" s="4">
        <v>24229.202730386405</v>
      </c>
    </row>
    <row r="116" ht="14.25" customHeight="1">
      <c r="A116" s="4">
        <v>114.0</v>
      </c>
      <c r="B116" s="4">
        <v>5746.423424759748</v>
      </c>
      <c r="C116" s="4">
        <v>24430.62712191151</v>
      </c>
      <c r="D116" s="4">
        <v>5679.802754485257</v>
      </c>
      <c r="E116" s="4">
        <v>24446.49296058629</v>
      </c>
    </row>
    <row r="117" ht="14.25" customHeight="1">
      <c r="A117" s="4">
        <v>115.0</v>
      </c>
      <c r="B117" s="4">
        <v>5695.805467243466</v>
      </c>
      <c r="C117" s="4">
        <v>24189.794177323114</v>
      </c>
      <c r="D117" s="4">
        <v>5739.36464348185</v>
      </c>
      <c r="E117" s="4">
        <v>24295.014204182236</v>
      </c>
    </row>
    <row r="118" ht="14.25" customHeight="1">
      <c r="A118" s="4">
        <v>116.0</v>
      </c>
      <c r="B118" s="4">
        <v>5684.203559994001</v>
      </c>
      <c r="C118" s="4">
        <v>23975.708410745705</v>
      </c>
      <c r="D118" s="4">
        <v>5663.644984649559</v>
      </c>
      <c r="E118" s="4">
        <v>23747.581459468853</v>
      </c>
    </row>
    <row r="119" ht="14.25" customHeight="1">
      <c r="A119" s="4">
        <v>117.0</v>
      </c>
      <c r="B119" s="4">
        <v>5682.276664524657</v>
      </c>
      <c r="C119" s="4">
        <v>23649.80027053126</v>
      </c>
      <c r="D119" s="4">
        <v>5680.086872493088</v>
      </c>
      <c r="E119" s="4">
        <v>23918.168907323245</v>
      </c>
    </row>
    <row r="120" ht="14.25" customHeight="1">
      <c r="A120" s="4">
        <v>118.0</v>
      </c>
      <c r="B120" s="4">
        <v>5642.134679236788</v>
      </c>
      <c r="C120" s="4">
        <v>23583.95133571142</v>
      </c>
      <c r="D120" s="4">
        <v>5670.72431502025</v>
      </c>
      <c r="E120" s="4">
        <v>23243.830860168546</v>
      </c>
    </row>
    <row r="121" ht="14.25" customHeight="1">
      <c r="A121" s="4">
        <v>119.0</v>
      </c>
      <c r="B121" s="4">
        <v>5617.648534511367</v>
      </c>
      <c r="C121" s="4">
        <v>23300.010900727717</v>
      </c>
      <c r="D121" s="4">
        <v>5589.809879004419</v>
      </c>
      <c r="E121" s="4">
        <v>23183.955713085335</v>
      </c>
    </row>
    <row r="122" ht="14.25" customHeight="1">
      <c r="A122" s="4">
        <v>120.0</v>
      </c>
      <c r="B122" s="4">
        <v>5583.8137603374025</v>
      </c>
      <c r="C122" s="4">
        <v>23178.706939712978</v>
      </c>
      <c r="D122" s="4">
        <v>5547.654456675438</v>
      </c>
      <c r="E122" s="4">
        <v>22954.314230647076</v>
      </c>
    </row>
    <row r="123" ht="14.25" customHeight="1">
      <c r="A123" s="4">
        <v>121.0</v>
      </c>
      <c r="B123" s="4">
        <v>5536.931911276615</v>
      </c>
      <c r="C123" s="4">
        <v>22912.069042895888</v>
      </c>
      <c r="D123" s="4">
        <v>5579.906510139837</v>
      </c>
      <c r="E123" s="4">
        <v>22835.87446417244</v>
      </c>
    </row>
    <row r="124" ht="14.25" customHeight="1">
      <c r="A124" s="4">
        <v>122.0</v>
      </c>
      <c r="B124" s="4">
        <v>5512.238266440459</v>
      </c>
      <c r="C124" s="4">
        <v>22662.30531355118</v>
      </c>
      <c r="D124" s="4">
        <v>5468.779293053676</v>
      </c>
      <c r="E124" s="4">
        <v>22641.937739858506</v>
      </c>
    </row>
    <row r="125" ht="14.25" customHeight="1">
      <c r="A125" s="4">
        <v>123.0</v>
      </c>
      <c r="B125" s="4">
        <v>5477.537278730948</v>
      </c>
      <c r="C125" s="4">
        <v>22622.37305337597</v>
      </c>
      <c r="D125" s="4">
        <v>5439.84318896078</v>
      </c>
      <c r="E125" s="4">
        <v>22468.481599415183</v>
      </c>
    </row>
    <row r="126" ht="14.25" customHeight="1">
      <c r="A126" s="4">
        <v>124.0</v>
      </c>
      <c r="B126" s="4">
        <v>5453.828888013741</v>
      </c>
      <c r="C126" s="4">
        <v>22485.135164686388</v>
      </c>
      <c r="D126" s="4">
        <v>5451.4112645123405</v>
      </c>
      <c r="E126" s="4">
        <v>22451.047577234236</v>
      </c>
    </row>
    <row r="127" ht="14.25" customHeight="1">
      <c r="A127" s="4">
        <v>125.0</v>
      </c>
      <c r="B127" s="4">
        <v>5408.224783421422</v>
      </c>
      <c r="C127" s="4">
        <v>22242.478221863104</v>
      </c>
      <c r="D127" s="4">
        <v>5367.662888674495</v>
      </c>
      <c r="E127" s="4">
        <v>22334.903124081324</v>
      </c>
    </row>
    <row r="128" ht="14.25" customHeight="1">
      <c r="A128" s="4">
        <v>126.0</v>
      </c>
      <c r="B128" s="4">
        <v>5401.739896891831</v>
      </c>
      <c r="C128" s="4">
        <v>22238.273068799237</v>
      </c>
      <c r="D128" s="4">
        <v>5345.440102071903</v>
      </c>
      <c r="E128" s="4">
        <v>21825.958695513084</v>
      </c>
    </row>
    <row r="129" ht="14.25" customHeight="1">
      <c r="A129" s="4">
        <v>127.0</v>
      </c>
      <c r="B129" s="4">
        <v>5385.297744394791</v>
      </c>
      <c r="C129" s="4">
        <v>22045.618807788385</v>
      </c>
      <c r="D129" s="4">
        <v>5312.440175356725</v>
      </c>
      <c r="E129" s="4">
        <v>22113.22109762821</v>
      </c>
    </row>
    <row r="130" ht="14.25" customHeight="1">
      <c r="A130" s="4">
        <v>128.0</v>
      </c>
      <c r="B130" s="4">
        <v>5371.013146419446</v>
      </c>
      <c r="C130" s="4">
        <v>21846.3054017548</v>
      </c>
      <c r="D130" s="4">
        <v>5381.178195275809</v>
      </c>
      <c r="E130" s="4">
        <v>21859.106877236016</v>
      </c>
    </row>
    <row r="131" ht="14.25" customHeight="1">
      <c r="A131" s="4">
        <v>129.0</v>
      </c>
      <c r="B131" s="4">
        <v>5350.704751898028</v>
      </c>
      <c r="C131" s="4">
        <v>21667.38725939338</v>
      </c>
      <c r="D131" s="4">
        <v>5317.204458924053</v>
      </c>
      <c r="E131" s="4">
        <v>21703.14177093809</v>
      </c>
    </row>
    <row r="132" ht="14.25" customHeight="1">
      <c r="A132" s="4">
        <v>130.0</v>
      </c>
      <c r="B132" s="4">
        <v>5311.180658760749</v>
      </c>
      <c r="C132" s="4">
        <v>21442.450133476705</v>
      </c>
      <c r="D132" s="4">
        <v>5282.974464949045</v>
      </c>
      <c r="E132" s="4">
        <v>21468.82848190333</v>
      </c>
    </row>
    <row r="133" ht="14.25" customHeight="1">
      <c r="A133" s="4">
        <v>131.0</v>
      </c>
      <c r="B133" s="4">
        <v>5269.303411090268</v>
      </c>
      <c r="C133" s="4">
        <v>21163.104801192116</v>
      </c>
      <c r="D133" s="4">
        <v>5279.399794900354</v>
      </c>
      <c r="E133" s="4">
        <v>21141.10609722037</v>
      </c>
    </row>
    <row r="134" ht="14.25" customHeight="1">
      <c r="A134" s="4">
        <v>132.0</v>
      </c>
      <c r="B134" s="4">
        <v>5232.629762062053</v>
      </c>
      <c r="C134" s="4">
        <v>20893.939329878773</v>
      </c>
      <c r="D134" s="4">
        <v>5203.694439551992</v>
      </c>
      <c r="E134" s="4">
        <v>20878.54760728511</v>
      </c>
    </row>
    <row r="135" ht="14.25" customHeight="1">
      <c r="A135" s="4">
        <v>133.0</v>
      </c>
      <c r="B135" s="4">
        <v>5199.864877906095</v>
      </c>
      <c r="C135" s="4">
        <v>20824.82681422664</v>
      </c>
      <c r="D135" s="4">
        <v>5166.570883744184</v>
      </c>
      <c r="E135" s="4">
        <v>20698.883678971895</v>
      </c>
    </row>
    <row r="136" ht="14.25" customHeight="1">
      <c r="A136" s="4">
        <v>134.0</v>
      </c>
      <c r="B136" s="4">
        <v>5172.052401455816</v>
      </c>
      <c r="C136" s="4">
        <v>20772.07282231561</v>
      </c>
      <c r="D136" s="4">
        <v>5097.309884761983</v>
      </c>
      <c r="E136" s="4">
        <v>20502.059637518534</v>
      </c>
    </row>
    <row r="137" ht="14.25" customHeight="1">
      <c r="A137" s="4">
        <v>135.0</v>
      </c>
      <c r="B137" s="4">
        <v>5161.981509679616</v>
      </c>
      <c r="C137" s="4">
        <v>20600.57011237638</v>
      </c>
      <c r="D137" s="4">
        <v>5112.891195452706</v>
      </c>
      <c r="E137" s="4">
        <v>20420.592849159526</v>
      </c>
    </row>
    <row r="138" ht="14.25" customHeight="1">
      <c r="A138" s="4">
        <v>136.0</v>
      </c>
      <c r="B138" s="4">
        <v>5135.828363121032</v>
      </c>
      <c r="C138" s="4">
        <v>20512.896740218785</v>
      </c>
      <c r="D138" s="4">
        <v>5134.687643275593</v>
      </c>
      <c r="E138" s="4">
        <v>20251.05803530432</v>
      </c>
    </row>
    <row r="139" ht="14.25" customHeight="1">
      <c r="A139" s="4">
        <v>137.0</v>
      </c>
      <c r="B139" s="4">
        <v>5099.539005035688</v>
      </c>
      <c r="C139" s="4">
        <v>20436.121793199814</v>
      </c>
      <c r="D139" s="4">
        <v>5106.348260457988</v>
      </c>
      <c r="E139" s="4">
        <v>20229.71166842868</v>
      </c>
    </row>
    <row r="140" ht="14.25" customHeight="1">
      <c r="A140" s="4">
        <v>138.0</v>
      </c>
      <c r="B140" s="4">
        <v>5081.248473196189</v>
      </c>
      <c r="C140" s="4">
        <v>20340.148222099695</v>
      </c>
      <c r="D140" s="4">
        <v>5091.356597873728</v>
      </c>
      <c r="E140" s="4">
        <v>20101.361392315775</v>
      </c>
    </row>
    <row r="141" ht="14.25" customHeight="1">
      <c r="A141" s="4">
        <v>139.0</v>
      </c>
      <c r="B141" s="4">
        <v>5035.128445399823</v>
      </c>
      <c r="C141" s="4">
        <v>20086.12499352963</v>
      </c>
      <c r="D141" s="4">
        <v>4995.010200372975</v>
      </c>
      <c r="E141" s="4">
        <v>20306.588209061512</v>
      </c>
    </row>
    <row r="142" ht="14.25" customHeight="1">
      <c r="A142" s="4">
        <v>140.0</v>
      </c>
      <c r="B142" s="4">
        <v>5022.354125288889</v>
      </c>
      <c r="C142" s="4">
        <v>19906.28909298934</v>
      </c>
      <c r="D142" s="4">
        <v>5006.247673808031</v>
      </c>
      <c r="E142" s="4">
        <v>20008.33521552682</v>
      </c>
    </row>
    <row r="143" ht="14.25" customHeight="1">
      <c r="A143" s="4">
        <v>141.0</v>
      </c>
      <c r="B143" s="4">
        <v>5006.087462648638</v>
      </c>
      <c r="C143" s="4">
        <v>19663.979805608917</v>
      </c>
      <c r="D143" s="4">
        <v>4992.860647076274</v>
      </c>
      <c r="E143" s="4">
        <v>19538.56265595823</v>
      </c>
    </row>
    <row r="144" ht="14.25" customHeight="1">
      <c r="A144" s="4">
        <v>142.0</v>
      </c>
      <c r="B144" s="4">
        <v>4967.460207260459</v>
      </c>
      <c r="C144" s="4">
        <v>19478.754211637508</v>
      </c>
      <c r="D144" s="4">
        <v>4949.014726198606</v>
      </c>
      <c r="E144" s="4">
        <v>19354.265234256687</v>
      </c>
    </row>
    <row r="145" ht="14.25" customHeight="1">
      <c r="A145" s="4">
        <v>143.0</v>
      </c>
      <c r="B145" s="4">
        <v>4961.841601384446</v>
      </c>
      <c r="C145" s="4">
        <v>19344.7459481925</v>
      </c>
      <c r="D145" s="4">
        <v>4893.472926256051</v>
      </c>
      <c r="E145" s="4">
        <v>19239.10762736426</v>
      </c>
    </row>
    <row r="146" ht="14.25" customHeight="1">
      <c r="A146" s="4">
        <v>144.0</v>
      </c>
      <c r="B146" s="4">
        <v>4959.735941153519</v>
      </c>
      <c r="C146" s="4">
        <v>19211.67891012934</v>
      </c>
      <c r="D146" s="4">
        <v>4880.602725343988</v>
      </c>
      <c r="E146" s="4">
        <v>19262.23414337622</v>
      </c>
    </row>
    <row r="147" ht="14.25" customHeight="1">
      <c r="A147" s="4">
        <v>145.0</v>
      </c>
      <c r="B147" s="4">
        <v>4930.6405638693395</v>
      </c>
      <c r="C147" s="4">
        <v>19173.224567955887</v>
      </c>
      <c r="D147" s="4">
        <v>4881.872296673448</v>
      </c>
      <c r="E147" s="4">
        <v>19138.472008392127</v>
      </c>
    </row>
    <row r="148" ht="14.25" customHeight="1">
      <c r="A148" s="4">
        <v>146.0</v>
      </c>
      <c r="B148" s="4">
        <v>4882.190684033731</v>
      </c>
      <c r="C148" s="4">
        <v>19079.33910405637</v>
      </c>
      <c r="D148" s="4">
        <v>4921.801300596004</v>
      </c>
      <c r="E148" s="4">
        <v>18864.874674320276</v>
      </c>
    </row>
    <row r="149" ht="14.25" customHeight="1">
      <c r="A149" s="4">
        <v>147.0</v>
      </c>
      <c r="B149" s="4">
        <v>4851.73916096031</v>
      </c>
      <c r="C149" s="4">
        <v>18977.989161783928</v>
      </c>
      <c r="D149" s="4">
        <v>4792.081226882473</v>
      </c>
      <c r="E149" s="4">
        <v>18897.959768035755</v>
      </c>
    </row>
    <row r="150" ht="14.25" customHeight="1">
      <c r="A150" s="4">
        <v>148.0</v>
      </c>
      <c r="B150" s="4">
        <v>4821.429416087527</v>
      </c>
      <c r="C150" s="4">
        <v>18936.55306663261</v>
      </c>
      <c r="D150" s="4">
        <v>4814.994062148597</v>
      </c>
      <c r="E150" s="4">
        <v>18634.214182303735</v>
      </c>
    </row>
    <row r="151" ht="14.25" customHeight="1">
      <c r="A151" s="4">
        <v>149.0</v>
      </c>
      <c r="B151" s="4">
        <v>4788.427273255733</v>
      </c>
      <c r="C151" s="4">
        <v>18864.925426850466</v>
      </c>
      <c r="D151" s="4">
        <v>4733.543360256298</v>
      </c>
      <c r="E151" s="4">
        <v>18801.43926065932</v>
      </c>
    </row>
    <row r="152" ht="14.25" customHeight="1">
      <c r="A152" s="4">
        <v>150.0</v>
      </c>
      <c r="B152" s="4">
        <v>4762.3553146285485</v>
      </c>
      <c r="C152" s="4">
        <v>18772.6824960996</v>
      </c>
      <c r="D152" s="4">
        <v>4773.519070076587</v>
      </c>
      <c r="E152" s="4">
        <v>18587.556911254112</v>
      </c>
    </row>
    <row r="153" ht="14.25" customHeight="1">
      <c r="A153" s="4">
        <v>151.0</v>
      </c>
      <c r="B153" s="4">
        <v>4749.791051367471</v>
      </c>
      <c r="C153" s="4">
        <v>18683.263278557777</v>
      </c>
      <c r="D153" s="4">
        <v>4744.673358885513</v>
      </c>
      <c r="E153" s="4">
        <v>18483.51477393051</v>
      </c>
    </row>
    <row r="154" ht="14.25" customHeight="1">
      <c r="A154" s="4">
        <v>152.0</v>
      </c>
      <c r="B154" s="4">
        <v>4703.802053564464</v>
      </c>
      <c r="C154" s="4">
        <v>18573.64305748547</v>
      </c>
      <c r="D154" s="4">
        <v>4743.844022916664</v>
      </c>
      <c r="E154" s="4">
        <v>18584.52474643509</v>
      </c>
    </row>
    <row r="155" ht="14.25" customHeight="1">
      <c r="A155" s="4">
        <v>153.0</v>
      </c>
      <c r="B155" s="4">
        <v>4657.236125533332</v>
      </c>
      <c r="C155" s="4">
        <v>18527.213530900746</v>
      </c>
      <c r="D155" s="4">
        <v>4642.327389213545</v>
      </c>
      <c r="E155" s="4">
        <v>18432.13496327022</v>
      </c>
    </row>
    <row r="156" ht="14.25" customHeight="1">
      <c r="A156" s="4">
        <v>154.0</v>
      </c>
      <c r="B156" s="4">
        <v>4640.999726130847</v>
      </c>
      <c r="C156" s="4">
        <v>18434.319629024638</v>
      </c>
      <c r="D156" s="4">
        <v>4644.308982747357</v>
      </c>
      <c r="E156" s="4">
        <v>18269.39324460252</v>
      </c>
    </row>
    <row r="157" ht="14.25" customHeight="1">
      <c r="A157" s="4">
        <v>155.0</v>
      </c>
      <c r="B157" s="4">
        <v>4635.620697661057</v>
      </c>
      <c r="C157" s="4">
        <v>18259.54687314237</v>
      </c>
      <c r="D157" s="4">
        <v>4623.590212559897</v>
      </c>
      <c r="E157" s="4">
        <v>18331.047518150353</v>
      </c>
    </row>
    <row r="158" ht="14.25" customHeight="1">
      <c r="A158" s="4">
        <v>156.0</v>
      </c>
      <c r="B158" s="4">
        <v>4616.082124870299</v>
      </c>
      <c r="C158" s="4">
        <v>18240.491534310848</v>
      </c>
      <c r="D158" s="4">
        <v>4583.3051240358245</v>
      </c>
      <c r="E158" s="4">
        <v>18160.2037925333</v>
      </c>
    </row>
    <row r="159" ht="14.25" customHeight="1">
      <c r="A159" s="4">
        <v>157.0</v>
      </c>
      <c r="B159" s="4">
        <v>4614.4115732020455</v>
      </c>
      <c r="C159" s="4">
        <v>18043.219590183737</v>
      </c>
      <c r="D159" s="4">
        <v>4606.139201469693</v>
      </c>
      <c r="E159" s="4">
        <v>18025.94996473383</v>
      </c>
    </row>
    <row r="160" ht="14.25" customHeight="1">
      <c r="A160" s="4">
        <v>158.0</v>
      </c>
      <c r="B160" s="4">
        <v>4602.39919007665</v>
      </c>
      <c r="C160" s="4">
        <v>17933.085198891942</v>
      </c>
      <c r="D160" s="4">
        <v>4541.1498754294125</v>
      </c>
      <c r="E160" s="4">
        <v>18023.605183472006</v>
      </c>
    </row>
    <row r="161" ht="14.25" customHeight="1">
      <c r="A161" s="4">
        <v>159.0</v>
      </c>
      <c r="B161" s="4">
        <v>4576.600116621777</v>
      </c>
      <c r="C161" s="4">
        <v>17698.052911742405</v>
      </c>
      <c r="D161" s="4">
        <v>4531.500407296803</v>
      </c>
      <c r="E161" s="4">
        <v>17625.057005199727</v>
      </c>
    </row>
    <row r="162" ht="14.25" customHeight="1">
      <c r="A162" s="4">
        <v>160.0</v>
      </c>
      <c r="B162" s="4">
        <v>4537.4270270118905</v>
      </c>
      <c r="C162" s="4">
        <v>17601.907132387565</v>
      </c>
      <c r="D162" s="4">
        <v>4485.878492400333</v>
      </c>
      <c r="E162" s="4">
        <v>17667.775924862563</v>
      </c>
    </row>
    <row r="163" ht="14.25" customHeight="1">
      <c r="A163" s="4">
        <v>161.0</v>
      </c>
      <c r="B163" s="4">
        <v>4496.279836210905</v>
      </c>
      <c r="C163" s="4">
        <v>17569.1396551404</v>
      </c>
      <c r="D163" s="4">
        <v>4486.753839733816</v>
      </c>
      <c r="E163" s="4">
        <v>17501.559604950566</v>
      </c>
    </row>
    <row r="164" ht="14.25" customHeight="1">
      <c r="A164" s="4">
        <v>162.0</v>
      </c>
      <c r="B164" s="4">
        <v>4453.026131532527</v>
      </c>
      <c r="C164" s="4">
        <v>17396.90495832817</v>
      </c>
      <c r="D164" s="4">
        <v>4430.275674493252</v>
      </c>
      <c r="E164" s="4">
        <v>17344.592926201967</v>
      </c>
    </row>
    <row r="165" ht="14.25" customHeight="1">
      <c r="A165" s="4">
        <v>163.0</v>
      </c>
      <c r="B165" s="4">
        <v>4447.102447376699</v>
      </c>
      <c r="C165" s="4">
        <v>17251.541678719852</v>
      </c>
      <c r="D165" s="4">
        <v>4401.572024411264</v>
      </c>
      <c r="E165" s="4">
        <v>17100.15380069297</v>
      </c>
    </row>
    <row r="166" ht="14.25" customHeight="1">
      <c r="A166" s="4">
        <v>164.0</v>
      </c>
      <c r="B166" s="4">
        <v>4414.151742247857</v>
      </c>
      <c r="C166" s="4">
        <v>17070.08547176396</v>
      </c>
      <c r="D166" s="4">
        <v>4430.847211525031</v>
      </c>
      <c r="E166" s="4">
        <v>17133.92541489211</v>
      </c>
    </row>
    <row r="167" ht="14.25" customHeight="1">
      <c r="A167" s="4">
        <v>165.0</v>
      </c>
      <c r="B167" s="4">
        <v>4409.00563606569</v>
      </c>
      <c r="C167" s="4">
        <v>16984.36921680676</v>
      </c>
      <c r="D167" s="4">
        <v>4377.76793153282</v>
      </c>
      <c r="E167" s="4">
        <v>16873.528630441422</v>
      </c>
    </row>
    <row r="168" ht="14.25" customHeight="1">
      <c r="A168" s="4">
        <v>166.0</v>
      </c>
      <c r="B168" s="4">
        <v>4366.028014369048</v>
      </c>
      <c r="C168" s="4">
        <v>16936.502183814773</v>
      </c>
      <c r="D168" s="4">
        <v>4328.557997353368</v>
      </c>
      <c r="E168" s="4">
        <v>16970.55751405059</v>
      </c>
    </row>
    <row r="169" ht="14.25" customHeight="1">
      <c r="A169" s="4">
        <v>167.0</v>
      </c>
      <c r="B169" s="4">
        <v>4363.806440749357</v>
      </c>
      <c r="C169" s="4">
        <v>16721.809556770317</v>
      </c>
      <c r="D169" s="4">
        <v>4312.769293971878</v>
      </c>
      <c r="E169" s="4">
        <v>16662.586448151284</v>
      </c>
    </row>
    <row r="170" ht="14.25" customHeight="1">
      <c r="A170" s="4">
        <v>168.0</v>
      </c>
      <c r="B170" s="4">
        <v>4332.807155416994</v>
      </c>
      <c r="C170" s="4">
        <v>16602.011085708713</v>
      </c>
      <c r="D170" s="4">
        <v>4331.322602622321</v>
      </c>
      <c r="E170" s="4">
        <v>16558.618094047175</v>
      </c>
    </row>
    <row r="171" ht="14.25" customHeight="1">
      <c r="A171" s="4">
        <v>169.0</v>
      </c>
      <c r="B171" s="4">
        <v>4305.443101364196</v>
      </c>
      <c r="C171" s="4">
        <v>16585.872618858164</v>
      </c>
      <c r="D171" s="4">
        <v>4272.610818719398</v>
      </c>
      <c r="E171" s="4">
        <v>16600.283487496366</v>
      </c>
    </row>
    <row r="172" ht="14.25" customHeight="1">
      <c r="A172" s="4">
        <v>170.0</v>
      </c>
      <c r="B172" s="4">
        <v>4304.188663703807</v>
      </c>
      <c r="C172" s="4">
        <v>16426.01554983333</v>
      </c>
      <c r="D172" s="4">
        <v>4295.800093614382</v>
      </c>
      <c r="E172" s="4">
        <v>16469.870941372705</v>
      </c>
    </row>
    <row r="173" ht="14.25" customHeight="1">
      <c r="A173" s="4">
        <v>171.0</v>
      </c>
      <c r="B173" s="4">
        <v>4291.618412308627</v>
      </c>
      <c r="C173" s="4">
        <v>16234.573702873551</v>
      </c>
      <c r="D173" s="4">
        <v>4291.123636623832</v>
      </c>
      <c r="E173" s="4">
        <v>16270.615659366666</v>
      </c>
    </row>
    <row r="174" ht="14.25" customHeight="1">
      <c r="A174" s="4">
        <v>172.0</v>
      </c>
      <c r="B174" s="4">
        <v>4274.020596016867</v>
      </c>
      <c r="C174" s="4">
        <v>16217.528585557679</v>
      </c>
      <c r="D174" s="4">
        <v>4215.584604083172</v>
      </c>
      <c r="E174" s="4">
        <v>16110.906525399056</v>
      </c>
    </row>
    <row r="175" ht="14.25" customHeight="1">
      <c r="A175" s="4">
        <v>173.0</v>
      </c>
      <c r="B175" s="4">
        <v>4269.4376836894335</v>
      </c>
      <c r="C175" s="4">
        <v>16046.356890144303</v>
      </c>
      <c r="D175" s="4">
        <v>4193.19070290786</v>
      </c>
      <c r="E175" s="4">
        <v>15976.0910144285</v>
      </c>
    </row>
    <row r="176" ht="14.25" customHeight="1">
      <c r="A176" s="4">
        <v>174.0</v>
      </c>
      <c r="B176" s="4">
        <v>4251.412113393725</v>
      </c>
      <c r="C176" s="4">
        <v>15995.018379774581</v>
      </c>
      <c r="D176" s="4">
        <v>4234.179149668656</v>
      </c>
      <c r="E176" s="4">
        <v>15815.587486020724</v>
      </c>
    </row>
    <row r="177" ht="14.25" customHeight="1">
      <c r="A177" s="4">
        <v>175.0</v>
      </c>
      <c r="B177" s="4">
        <v>4223.372253124106</v>
      </c>
      <c r="C177" s="4">
        <v>15821.064372664558</v>
      </c>
      <c r="D177" s="4">
        <v>4208.027260330423</v>
      </c>
      <c r="E177" s="4">
        <v>15826.98992492021</v>
      </c>
    </row>
    <row r="178" ht="14.25" customHeight="1">
      <c r="A178" s="4">
        <v>176.0</v>
      </c>
      <c r="B178" s="4">
        <v>4205.721485765741</v>
      </c>
      <c r="C178" s="4">
        <v>15720.975865417598</v>
      </c>
      <c r="D178" s="4">
        <v>4182.505498494154</v>
      </c>
      <c r="E178" s="4">
        <v>15526.85450817865</v>
      </c>
    </row>
    <row r="179" ht="14.25" customHeight="1">
      <c r="A179" s="4">
        <v>177.0</v>
      </c>
      <c r="B179" s="4">
        <v>4180.875423182916</v>
      </c>
      <c r="C179" s="4">
        <v>15564.610094426409</v>
      </c>
      <c r="D179" s="4">
        <v>4144.932351445202</v>
      </c>
      <c r="E179" s="4">
        <v>15428.878684389345</v>
      </c>
    </row>
    <row r="180" ht="14.25" customHeight="1">
      <c r="A180" s="4">
        <v>178.0</v>
      </c>
      <c r="B180" s="4">
        <v>4146.564571922312</v>
      </c>
      <c r="C180" s="4">
        <v>15538.388461974171</v>
      </c>
      <c r="D180" s="4">
        <v>4113.775304433953</v>
      </c>
      <c r="E180" s="4">
        <v>15490.111133507615</v>
      </c>
    </row>
    <row r="181" ht="14.25" customHeight="1">
      <c r="A181" s="4">
        <v>179.0</v>
      </c>
      <c r="B181" s="4">
        <v>4137.359087873737</v>
      </c>
      <c r="C181" s="4">
        <v>15358.198085783155</v>
      </c>
      <c r="D181" s="4">
        <v>4125.3509372049375</v>
      </c>
      <c r="E181" s="4">
        <v>15325.626090181824</v>
      </c>
    </row>
    <row r="182" ht="14.25" customHeight="1">
      <c r="A182" s="4">
        <v>180.0</v>
      </c>
      <c r="B182" s="4">
        <v>4118.926252859422</v>
      </c>
      <c r="C182" s="4">
        <v>15350.896563986882</v>
      </c>
      <c r="D182" s="4">
        <v>4081.794960551476</v>
      </c>
      <c r="E182" s="4">
        <v>15319.106360002104</v>
      </c>
    </row>
    <row r="183" ht="14.25" customHeight="1">
      <c r="A183" s="4">
        <v>181.0</v>
      </c>
      <c r="B183" s="4">
        <v>4088.1564902640876</v>
      </c>
      <c r="C183" s="4">
        <v>15317.663428457654</v>
      </c>
      <c r="D183" s="4">
        <v>4048.53123608859</v>
      </c>
      <c r="E183" s="4">
        <v>15335.436678241427</v>
      </c>
    </row>
    <row r="184" ht="14.25" customHeight="1">
      <c r="A184" s="4">
        <v>182.0</v>
      </c>
      <c r="B184" s="4">
        <v>4072.549688684322</v>
      </c>
      <c r="C184" s="4">
        <v>15233.405033897834</v>
      </c>
      <c r="D184" s="4">
        <v>4077.428965552491</v>
      </c>
      <c r="E184" s="4">
        <v>15134.24174936953</v>
      </c>
    </row>
    <row r="185" ht="14.25" customHeight="1">
      <c r="A185" s="4">
        <v>183.0</v>
      </c>
      <c r="B185" s="4">
        <v>4033.484991354233</v>
      </c>
      <c r="C185" s="4">
        <v>15079.925873674225</v>
      </c>
      <c r="D185" s="4">
        <v>4009.219710489729</v>
      </c>
      <c r="E185" s="4">
        <v>15224.365615363224</v>
      </c>
    </row>
    <row r="186" ht="14.25" customHeight="1">
      <c r="A186" s="4">
        <v>184.0</v>
      </c>
      <c r="B186" s="4">
        <v>4019.8677075468513</v>
      </c>
      <c r="C186" s="4">
        <v>15007.540821122346</v>
      </c>
      <c r="D186" s="4">
        <v>3978.7717856060676</v>
      </c>
      <c r="E186" s="4">
        <v>14875.431199784187</v>
      </c>
    </row>
    <row r="187" ht="14.25" customHeight="1">
      <c r="A187" s="4">
        <v>185.0</v>
      </c>
      <c r="B187" s="4">
        <v>3984.247831776028</v>
      </c>
      <c r="C187" s="4">
        <v>14902.621315737255</v>
      </c>
      <c r="D187" s="4">
        <v>3944.9369811967613</v>
      </c>
      <c r="E187" s="4">
        <v>14754.871615608121</v>
      </c>
    </row>
    <row r="188" ht="14.25" customHeight="1">
      <c r="A188" s="4">
        <v>186.0</v>
      </c>
      <c r="B188" s="4">
        <v>3954.1422731795433</v>
      </c>
      <c r="C188" s="4">
        <v>14694.565264304356</v>
      </c>
      <c r="D188" s="4">
        <v>3966.1057614425295</v>
      </c>
      <c r="E188" s="4">
        <v>14645.785819690547</v>
      </c>
    </row>
    <row r="189" ht="14.25" customHeight="1">
      <c r="A189" s="4">
        <v>187.0</v>
      </c>
      <c r="B189" s="4">
        <v>3917.541368230859</v>
      </c>
      <c r="C189" s="4">
        <v>14604.14068465996</v>
      </c>
      <c r="D189" s="4">
        <v>3936.7455845470454</v>
      </c>
      <c r="E189" s="4">
        <v>14686.822156523212</v>
      </c>
    </row>
    <row r="190" ht="14.25" customHeight="1">
      <c r="A190" s="4">
        <v>188.0</v>
      </c>
      <c r="B190" s="4">
        <v>3900.549183024311</v>
      </c>
      <c r="C190" s="4">
        <v>14449.574799259753</v>
      </c>
      <c r="D190" s="4">
        <v>3898.441367393188</v>
      </c>
      <c r="E190" s="4">
        <v>14471.522596606077</v>
      </c>
    </row>
    <row r="191" ht="14.25" customHeight="1">
      <c r="A191" s="4">
        <v>189.0</v>
      </c>
      <c r="B191" s="4">
        <v>3862.700143115121</v>
      </c>
      <c r="C191" s="4">
        <v>14385.59420561867</v>
      </c>
      <c r="D191" s="4">
        <v>3900.054998519684</v>
      </c>
      <c r="E191" s="4">
        <v>14344.542610164484</v>
      </c>
    </row>
    <row r="192" ht="14.25" customHeight="1">
      <c r="A192" s="4">
        <v>190.0</v>
      </c>
      <c r="B192" s="4">
        <v>3846.0594234356745</v>
      </c>
      <c r="C192" s="4">
        <v>14255.561315756322</v>
      </c>
      <c r="D192" s="4">
        <v>3825.9455286577167</v>
      </c>
      <c r="E192" s="4">
        <v>14236.259063202348</v>
      </c>
    </row>
    <row r="193" ht="14.25" customHeight="1">
      <c r="A193" s="4">
        <v>191.0</v>
      </c>
      <c r="B193" s="4">
        <v>3842.9979686004563</v>
      </c>
      <c r="C193" s="4">
        <v>14069.306606494722</v>
      </c>
      <c r="D193" s="4">
        <v>3788.8220921824472</v>
      </c>
      <c r="E193" s="4">
        <v>14117.17853393327</v>
      </c>
    </row>
    <row r="194" ht="14.25" customHeight="1">
      <c r="A194" s="4">
        <v>192.0</v>
      </c>
      <c r="B194" s="4">
        <v>3834.568292074957</v>
      </c>
      <c r="C194" s="4">
        <v>13966.486073566213</v>
      </c>
      <c r="D194" s="4">
        <v>3782.051387667713</v>
      </c>
      <c r="E194" s="4">
        <v>13985.349516820394</v>
      </c>
    </row>
    <row r="195" ht="14.25" customHeight="1">
      <c r="A195" s="4">
        <v>193.0</v>
      </c>
      <c r="B195" s="4">
        <v>3822.169407558127</v>
      </c>
      <c r="C195" s="4">
        <v>13948.447077938788</v>
      </c>
      <c r="D195" s="4">
        <v>3818.4395336418324</v>
      </c>
      <c r="E195" s="4">
        <v>13776.983878701989</v>
      </c>
    </row>
    <row r="196" ht="14.25" customHeight="1">
      <c r="A196" s="4">
        <v>194.0</v>
      </c>
      <c r="B196" s="4">
        <v>3807.657505435269</v>
      </c>
      <c r="C196" s="4">
        <v>13865.84964671802</v>
      </c>
      <c r="D196" s="4">
        <v>3792.839286355179</v>
      </c>
      <c r="E196" s="4">
        <v>13691.730463921956</v>
      </c>
    </row>
    <row r="197" ht="14.25" customHeight="1">
      <c r="A197" s="4">
        <v>195.0</v>
      </c>
      <c r="B197" s="4">
        <v>3803.7544086015396</v>
      </c>
      <c r="C197" s="4">
        <v>13758.184150143179</v>
      </c>
      <c r="D197" s="4">
        <v>3759.1261750232493</v>
      </c>
      <c r="E197" s="4">
        <v>13745.291657604164</v>
      </c>
    </row>
    <row r="198" ht="14.25" customHeight="1">
      <c r="A198" s="4">
        <v>196.0</v>
      </c>
      <c r="B198" s="4">
        <v>3800.03749476656</v>
      </c>
      <c r="C198" s="4">
        <v>13582.402418604572</v>
      </c>
      <c r="D198" s="4">
        <v>3797.2303073359776</v>
      </c>
      <c r="E198" s="4">
        <v>13517.703472749907</v>
      </c>
    </row>
    <row r="199" ht="14.25" customHeight="1">
      <c r="A199" s="4">
        <v>197.0</v>
      </c>
      <c r="B199" s="4">
        <v>3771.360394994692</v>
      </c>
      <c r="C199" s="4">
        <v>13536.450483563527</v>
      </c>
      <c r="D199" s="4">
        <v>3763.1535738513353</v>
      </c>
      <c r="E199" s="4">
        <v>13519.568569644469</v>
      </c>
    </row>
    <row r="200" ht="14.25" customHeight="1">
      <c r="A200" s="4">
        <v>198.0</v>
      </c>
      <c r="B200" s="4">
        <v>3769.816753437878</v>
      </c>
      <c r="C200" s="4">
        <v>13375.051131538456</v>
      </c>
      <c r="D200" s="4">
        <v>3744.266535731672</v>
      </c>
      <c r="E200" s="4">
        <v>13453.20180304571</v>
      </c>
    </row>
    <row r="201" ht="14.25" customHeight="1">
      <c r="A201" s="4">
        <v>199.0</v>
      </c>
      <c r="B201" s="4">
        <v>3747.895621589314</v>
      </c>
      <c r="C201" s="4">
        <v>13342.30107135758</v>
      </c>
      <c r="D201" s="4">
        <v>3747.6713243558393</v>
      </c>
      <c r="E201" s="4">
        <v>13332.172830685435</v>
      </c>
    </row>
    <row r="202" ht="14.25" customHeight="1">
      <c r="A202" s="4">
        <v>200.0</v>
      </c>
      <c r="B202" s="4">
        <v>3728.6724112207994</v>
      </c>
      <c r="C202" s="4">
        <v>13260.985206997542</v>
      </c>
      <c r="D202" s="4">
        <v>3692.567575725083</v>
      </c>
      <c r="E202" s="4">
        <v>13176.61332338765</v>
      </c>
    </row>
    <row r="203" ht="14.25" customHeight="1">
      <c r="A203" s="4">
        <v>201.0</v>
      </c>
      <c r="B203" s="4">
        <v>3695.0257923882436</v>
      </c>
      <c r="C203" s="4">
        <v>13243.166022582105</v>
      </c>
      <c r="D203" s="4">
        <v>3697.0522776434873</v>
      </c>
      <c r="E203" s="4">
        <v>13072.165547933475</v>
      </c>
    </row>
    <row r="204" ht="14.25" customHeight="1">
      <c r="A204" s="4">
        <v>202.0</v>
      </c>
      <c r="B204" s="4">
        <v>3684.1509409921114</v>
      </c>
      <c r="C204" s="4">
        <v>13225.780133595172</v>
      </c>
      <c r="D204" s="4">
        <v>3683.3777046123537</v>
      </c>
      <c r="E204" s="4">
        <v>13011.84249066513</v>
      </c>
    </row>
    <row r="205" ht="14.25" customHeight="1">
      <c r="A205" s="4">
        <v>203.0</v>
      </c>
      <c r="B205" s="4">
        <v>3674.0292388133375</v>
      </c>
      <c r="C205" s="4">
        <v>13144.035232230037</v>
      </c>
      <c r="D205" s="4">
        <v>3670.0249434187335</v>
      </c>
      <c r="E205" s="4">
        <v>13069.92590960016</v>
      </c>
    </row>
    <row r="206" ht="14.25" customHeight="1">
      <c r="A206" s="4">
        <v>204.0</v>
      </c>
      <c r="B206" s="4">
        <v>3657.961999590158</v>
      </c>
      <c r="C206" s="4">
        <v>13085.488306270803</v>
      </c>
      <c r="D206" s="4">
        <v>3642.0264114144206</v>
      </c>
      <c r="E206" s="4">
        <v>13073.473177589505</v>
      </c>
    </row>
    <row r="207" ht="14.25" customHeight="1">
      <c r="A207" s="4">
        <v>205.0</v>
      </c>
      <c r="B207" s="4">
        <v>3657.1200380048613</v>
      </c>
      <c r="C207" s="4">
        <v>12915.226157601517</v>
      </c>
      <c r="D207" s="4">
        <v>3624.189852372087</v>
      </c>
      <c r="E207" s="4">
        <v>12917.049066211814</v>
      </c>
    </row>
    <row r="208" ht="14.25" customHeight="1">
      <c r="A208" s="4">
        <v>206.0</v>
      </c>
      <c r="B208" s="4">
        <v>3652.020430531645</v>
      </c>
      <c r="C208" s="4">
        <v>12830.033584206896</v>
      </c>
      <c r="D208" s="4">
        <v>3646.028584722217</v>
      </c>
      <c r="E208" s="4">
        <v>12675.677930736396</v>
      </c>
    </row>
    <row r="209" ht="14.25" customHeight="1">
      <c r="A209" s="4">
        <v>207.0</v>
      </c>
      <c r="B209" s="4">
        <v>3626.1124053242033</v>
      </c>
      <c r="C209" s="4">
        <v>12748.337504858526</v>
      </c>
      <c r="D209" s="4">
        <v>3584.6919590464463</v>
      </c>
      <c r="E209" s="4">
        <v>12603.906836750999</v>
      </c>
    </row>
    <row r="210" ht="14.25" customHeight="1">
      <c r="A210" s="4">
        <v>208.0</v>
      </c>
      <c r="B210" s="4">
        <v>3593.789691441711</v>
      </c>
      <c r="C210" s="4">
        <v>12615.476747013485</v>
      </c>
      <c r="D210" s="4">
        <v>3568.936147109571</v>
      </c>
      <c r="E210" s="4">
        <v>12714.303478305892</v>
      </c>
    </row>
    <row r="211" ht="14.25" customHeight="1">
      <c r="A211" s="4">
        <v>209.0</v>
      </c>
      <c r="B211" s="4">
        <v>3588.359781288024</v>
      </c>
      <c r="C211" s="4">
        <v>12601.136503412139</v>
      </c>
      <c r="D211" s="4">
        <v>3593.7694064389293</v>
      </c>
      <c r="E211" s="4">
        <v>12429.9085033477</v>
      </c>
    </row>
    <row r="212" ht="14.25" customHeight="1">
      <c r="A212" s="4">
        <v>210.0</v>
      </c>
      <c r="B212" s="4">
        <v>3579.8958295528537</v>
      </c>
      <c r="C212" s="4">
        <v>12586.848277690626</v>
      </c>
      <c r="D212" s="4">
        <v>3528.406712926978</v>
      </c>
      <c r="E212" s="4">
        <v>12569.287681041458</v>
      </c>
    </row>
    <row r="213" ht="14.25" customHeight="1">
      <c r="A213" s="4">
        <v>211.0</v>
      </c>
      <c r="B213" s="4">
        <v>3575.534881469226</v>
      </c>
      <c r="C213" s="4">
        <v>12583.416022078081</v>
      </c>
      <c r="D213" s="4">
        <v>3527.8206537304263</v>
      </c>
      <c r="E213" s="4">
        <v>12444.368499891114</v>
      </c>
    </row>
    <row r="214" ht="14.25" customHeight="1">
      <c r="A214" s="4">
        <v>212.0</v>
      </c>
      <c r="B214" s="4">
        <v>3544.443395226816</v>
      </c>
      <c r="C214" s="4">
        <v>12540.834332436949</v>
      </c>
      <c r="D214" s="4">
        <v>3551.530792621873</v>
      </c>
      <c r="E214" s="4">
        <v>12355.896042806358</v>
      </c>
    </row>
    <row r="215" ht="14.25" customHeight="1">
      <c r="A215" s="4">
        <v>213.0</v>
      </c>
      <c r="B215" s="4">
        <v>3524.070815492063</v>
      </c>
      <c r="C215" s="4">
        <v>12440.18394399321</v>
      </c>
      <c r="D215" s="4">
        <v>3496.1013201869323</v>
      </c>
      <c r="E215" s="4">
        <v>12402.82894184636</v>
      </c>
    </row>
    <row r="216" ht="14.25" customHeight="1">
      <c r="A216" s="4">
        <v>214.0</v>
      </c>
      <c r="B216" s="4">
        <v>3518.5793493547812</v>
      </c>
      <c r="C216" s="4">
        <v>12315.051316928706</v>
      </c>
      <c r="D216" s="4">
        <v>3479.0523939143322</v>
      </c>
      <c r="E216" s="4">
        <v>12420.70943151897</v>
      </c>
    </row>
    <row r="217" ht="14.25" customHeight="1">
      <c r="A217" s="4">
        <v>215.0</v>
      </c>
      <c r="B217" s="4">
        <v>3493.6993428874353</v>
      </c>
      <c r="C217" s="4">
        <v>12264.952627298093</v>
      </c>
      <c r="D217" s="4">
        <v>3505.968306637773</v>
      </c>
      <c r="E217" s="4">
        <v>12245.12175766287</v>
      </c>
    </row>
    <row r="218" ht="14.25" customHeight="1">
      <c r="A218" s="4">
        <v>216.0</v>
      </c>
      <c r="B218" s="4">
        <v>3481.8308979691337</v>
      </c>
      <c r="C218" s="4">
        <v>12262.1153332198</v>
      </c>
      <c r="D218" s="4">
        <v>3445.295650045463</v>
      </c>
      <c r="E218" s="4">
        <v>12147.00698864335</v>
      </c>
    </row>
    <row r="219" ht="14.25" customHeight="1">
      <c r="A219" s="4">
        <v>217.0</v>
      </c>
      <c r="B219" s="4">
        <v>3474.8313640785586</v>
      </c>
      <c r="C219" s="4">
        <v>12130.847212637009</v>
      </c>
      <c r="D219" s="4">
        <v>3467.061612128866</v>
      </c>
      <c r="E219" s="4">
        <v>12215.686240960234</v>
      </c>
    </row>
    <row r="220" ht="14.25" customHeight="1">
      <c r="A220" s="4">
        <v>218.0</v>
      </c>
      <c r="B220" s="4">
        <v>3473.4678107778686</v>
      </c>
      <c r="C220" s="4">
        <v>12081.520326622547</v>
      </c>
      <c r="D220" s="4">
        <v>3454.464535894561</v>
      </c>
      <c r="E220" s="4">
        <v>12018.596919789912</v>
      </c>
    </row>
    <row r="221" ht="14.25" customHeight="1">
      <c r="A221" s="4">
        <v>219.0</v>
      </c>
      <c r="B221" s="4">
        <v>3453.405142455893</v>
      </c>
      <c r="C221" s="4">
        <v>11987.706959519448</v>
      </c>
      <c r="D221" s="4">
        <v>3459.2017700036126</v>
      </c>
      <c r="E221" s="4">
        <v>11969.666862283157</v>
      </c>
    </row>
    <row r="222" ht="14.25" customHeight="1">
      <c r="A222" s="4">
        <v>220.0</v>
      </c>
      <c r="B222" s="4">
        <v>3433.7317627631915</v>
      </c>
      <c r="C222" s="4">
        <v>11877.185129998361</v>
      </c>
      <c r="D222" s="4">
        <v>3410.2596145907146</v>
      </c>
      <c r="E222" s="4">
        <v>11913.470583003751</v>
      </c>
    </row>
    <row r="223" ht="14.25" customHeight="1">
      <c r="A223" s="4">
        <v>221.0</v>
      </c>
      <c r="B223" s="4">
        <v>3412.8047430103543</v>
      </c>
      <c r="C223" s="4">
        <v>11727.123252939948</v>
      </c>
      <c r="D223" s="4">
        <v>3386.8094565654214</v>
      </c>
      <c r="E223" s="4">
        <v>11821.363066436572</v>
      </c>
    </row>
    <row r="224" ht="14.25" customHeight="1">
      <c r="A224" s="4">
        <v>222.0</v>
      </c>
      <c r="B224" s="4">
        <v>3382.53130254912</v>
      </c>
      <c r="C224" s="4">
        <v>11697.636736116885</v>
      </c>
      <c r="D224" s="4">
        <v>3361.1812327327984</v>
      </c>
      <c r="E224" s="4">
        <v>11613.759734037389</v>
      </c>
    </row>
    <row r="225" ht="14.25" customHeight="1">
      <c r="A225" s="4">
        <v>223.0</v>
      </c>
      <c r="B225" s="4">
        <v>3363.713168032032</v>
      </c>
      <c r="C225" s="4">
        <v>11682.771741124088</v>
      </c>
      <c r="D225" s="4">
        <v>3359.1914080643264</v>
      </c>
      <c r="E225" s="4">
        <v>11551.487584630479</v>
      </c>
    </row>
    <row r="226" ht="14.25" customHeight="1">
      <c r="A226" s="4">
        <v>224.0</v>
      </c>
      <c r="B226" s="4">
        <v>3331.656318979141</v>
      </c>
      <c r="C226" s="4">
        <v>11630.422371403498</v>
      </c>
      <c r="D226" s="4">
        <v>3305.04639793395</v>
      </c>
      <c r="E226" s="4">
        <v>11604.519413394206</v>
      </c>
    </row>
    <row r="227" ht="14.25" customHeight="1">
      <c r="A227" s="4">
        <v>225.0</v>
      </c>
      <c r="B227" s="4">
        <v>3309.5436054146667</v>
      </c>
      <c r="C227" s="4">
        <v>11488.654521051043</v>
      </c>
      <c r="D227" s="4">
        <v>3302.1351950023773</v>
      </c>
      <c r="E227" s="4">
        <v>11497.875488714777</v>
      </c>
    </row>
    <row r="228" ht="14.25" customHeight="1">
      <c r="A228" s="4">
        <v>226.0</v>
      </c>
      <c r="B228" s="4">
        <v>3286.2332911041103</v>
      </c>
      <c r="C228" s="4">
        <v>11456.064062216037</v>
      </c>
      <c r="D228" s="4">
        <v>3293.1045772938955</v>
      </c>
      <c r="E228" s="4">
        <v>11336.167998354847</v>
      </c>
    </row>
    <row r="229" ht="14.25" customHeight="1">
      <c r="A229" s="4">
        <v>227.0</v>
      </c>
      <c r="B229" s="4">
        <v>3284.256632100098</v>
      </c>
      <c r="C229" s="4">
        <v>11450.059097383843</v>
      </c>
      <c r="D229" s="4">
        <v>3258.668324291001</v>
      </c>
      <c r="E229" s="4">
        <v>11243.897147589438</v>
      </c>
    </row>
    <row r="230" ht="14.25" customHeight="1">
      <c r="A230" s="4">
        <v>228.0</v>
      </c>
      <c r="B230" s="4">
        <v>3277.36341138314</v>
      </c>
      <c r="C230" s="4">
        <v>11420.898898620515</v>
      </c>
      <c r="D230" s="4">
        <v>3222.7649340720254</v>
      </c>
      <c r="E230" s="4">
        <v>11386.638603119889</v>
      </c>
    </row>
    <row r="231" ht="14.25" customHeight="1">
      <c r="A231" s="4">
        <v>229.0</v>
      </c>
      <c r="B231" s="4">
        <v>3261.227277816763</v>
      </c>
      <c r="C231" s="4">
        <v>11288.79460816666</v>
      </c>
      <c r="D231" s="4">
        <v>3239.0930391402208</v>
      </c>
      <c r="E231" s="4">
        <v>11390.352689627538</v>
      </c>
    </row>
    <row r="232" ht="14.25" customHeight="1">
      <c r="A232" s="4">
        <v>230.0</v>
      </c>
      <c r="B232" s="4">
        <v>3232.1161667235774</v>
      </c>
      <c r="C232" s="4">
        <v>11285.61656116425</v>
      </c>
      <c r="D232" s="4">
        <v>3255.738124656697</v>
      </c>
      <c r="E232" s="4">
        <v>11166.08471140234</v>
      </c>
    </row>
    <row r="233" ht="14.25" customHeight="1">
      <c r="A233" s="4">
        <v>231.0</v>
      </c>
      <c r="B233" s="4">
        <v>3222.9383793338893</v>
      </c>
      <c r="C233" s="4">
        <v>11194.549430451962</v>
      </c>
      <c r="D233" s="4">
        <v>3208.2758882407757</v>
      </c>
      <c r="E233" s="4">
        <v>11103.71023558238</v>
      </c>
    </row>
    <row r="234" ht="14.25" customHeight="1">
      <c r="A234" s="4">
        <v>232.0</v>
      </c>
      <c r="B234" s="4">
        <v>3216.0269022529396</v>
      </c>
      <c r="C234" s="4">
        <v>11088.050653668655</v>
      </c>
      <c r="D234" s="4">
        <v>3181.2643780985422</v>
      </c>
      <c r="E234" s="4">
        <v>11084.796908656936</v>
      </c>
    </row>
    <row r="235" ht="14.25" customHeight="1">
      <c r="A235" s="4">
        <v>233.0</v>
      </c>
      <c r="B235" s="4">
        <v>3207.365722761974</v>
      </c>
      <c r="C235" s="4">
        <v>10953.221296711125</v>
      </c>
      <c r="D235" s="4">
        <v>3185.4003562553776</v>
      </c>
      <c r="E235" s="4">
        <v>10895.748930585822</v>
      </c>
    </row>
    <row r="236" ht="14.25" customHeight="1">
      <c r="A236" s="4">
        <v>234.0</v>
      </c>
      <c r="B236" s="4">
        <v>3192.358324553477</v>
      </c>
      <c r="C236" s="4">
        <v>10820.729601430441</v>
      </c>
      <c r="D236" s="4">
        <v>3150.973044506341</v>
      </c>
      <c r="E236" s="4">
        <v>10851.794745627752</v>
      </c>
    </row>
    <row r="237" ht="14.25" customHeight="1">
      <c r="A237" s="4">
        <v>235.0</v>
      </c>
      <c r="B237" s="4">
        <v>3164.6405773165525</v>
      </c>
      <c r="C237" s="4">
        <v>10806.987948717302</v>
      </c>
      <c r="D237" s="4">
        <v>3164.1495836698073</v>
      </c>
      <c r="E237" s="4">
        <v>10694.753732608442</v>
      </c>
    </row>
    <row r="238" ht="14.25" customHeight="1">
      <c r="A238" s="4">
        <v>236.0</v>
      </c>
      <c r="B238" s="4">
        <v>3136.2858388356785</v>
      </c>
      <c r="C238" s="4">
        <v>10749.131613911179</v>
      </c>
      <c r="D238" s="4">
        <v>3114.443292163524</v>
      </c>
      <c r="E238" s="4">
        <v>10642.251601850247</v>
      </c>
    </row>
    <row r="239" ht="14.25" customHeight="1">
      <c r="A239" s="4">
        <v>237.0</v>
      </c>
      <c r="B239" s="4">
        <v>3110.456885331948</v>
      </c>
      <c r="C239" s="4">
        <v>10652.16013187259</v>
      </c>
      <c r="D239" s="4">
        <v>3074.8643145508254</v>
      </c>
      <c r="E239" s="4">
        <v>10678.559916536942</v>
      </c>
    </row>
    <row r="240" ht="14.25" customHeight="1">
      <c r="A240" s="4">
        <v>238.0</v>
      </c>
      <c r="B240" s="4">
        <v>3085.088435780645</v>
      </c>
      <c r="C240" s="4">
        <v>10539.01277330109</v>
      </c>
      <c r="D240" s="4">
        <v>3077.3559081351295</v>
      </c>
      <c r="E240" s="4">
        <v>10556.03721935487</v>
      </c>
    </row>
    <row r="241" ht="14.25" customHeight="1">
      <c r="A241" s="4">
        <v>239.0</v>
      </c>
      <c r="B241" s="4">
        <v>3084.9631741707517</v>
      </c>
      <c r="C241" s="4">
        <v>10531.675132532295</v>
      </c>
      <c r="D241" s="4">
        <v>3047.914504162689</v>
      </c>
      <c r="E241" s="4">
        <v>10357.854610448658</v>
      </c>
    </row>
    <row r="242" ht="14.25" customHeight="1">
      <c r="A242" s="4">
        <v>240.0</v>
      </c>
      <c r="B242" s="4">
        <v>3055.3749380986706</v>
      </c>
      <c r="C242" s="4">
        <v>10447.990270139157</v>
      </c>
      <c r="D242" s="4">
        <v>3066.4967022302644</v>
      </c>
      <c r="E242" s="4">
        <v>10402.83180592412</v>
      </c>
    </row>
    <row r="243" ht="14.25" customHeight="1">
      <c r="A243" s="4">
        <v>241.0</v>
      </c>
      <c r="B243" s="4">
        <v>3035.4127826222993</v>
      </c>
      <c r="C243" s="4">
        <v>10442.040775289299</v>
      </c>
      <c r="D243" s="4">
        <v>3038.2382362131166</v>
      </c>
      <c r="E243" s="4">
        <v>10447.98414534754</v>
      </c>
    </row>
    <row r="244" ht="14.25" customHeight="1">
      <c r="A244" s="4">
        <v>242.0</v>
      </c>
      <c r="B244" s="4">
        <v>3028.0561454834015</v>
      </c>
      <c r="C244" s="4">
        <v>10440.368046108819</v>
      </c>
      <c r="D244" s="4">
        <v>3035.2441000806834</v>
      </c>
      <c r="E244" s="4">
        <v>10317.617530130101</v>
      </c>
    </row>
    <row r="245" ht="14.25" customHeight="1">
      <c r="A245" s="4">
        <v>243.0</v>
      </c>
      <c r="B245" s="4">
        <v>3017.106843505075</v>
      </c>
      <c r="C245" s="4">
        <v>10435.275720682337</v>
      </c>
      <c r="D245" s="4">
        <v>3009.445257944083</v>
      </c>
      <c r="E245" s="4">
        <v>10342.319303668968</v>
      </c>
    </row>
    <row r="246" ht="14.25" customHeight="1">
      <c r="A246" s="4">
        <v>244.0</v>
      </c>
      <c r="B246" s="4">
        <v>3006.1219814487563</v>
      </c>
      <c r="C246" s="4">
        <v>10403.887949011045</v>
      </c>
      <c r="D246" s="4">
        <v>2999.7699015870644</v>
      </c>
      <c r="E246" s="4">
        <v>10238.713368008544</v>
      </c>
    </row>
    <row r="247" ht="14.25" customHeight="1">
      <c r="A247" s="4">
        <v>245.0</v>
      </c>
      <c r="B247" s="4">
        <v>2999.7180585398733</v>
      </c>
      <c r="C247" s="4">
        <v>10333.114144020752</v>
      </c>
      <c r="D247" s="4">
        <v>2992.6496055146326</v>
      </c>
      <c r="E247" s="4">
        <v>10222.472756818177</v>
      </c>
    </row>
    <row r="248" ht="14.25" customHeight="1">
      <c r="A248" s="4">
        <v>246.0</v>
      </c>
      <c r="B248" s="4">
        <v>2979.1839125294223</v>
      </c>
      <c r="C248" s="4">
        <v>10203.183175830492</v>
      </c>
      <c r="D248" s="4">
        <v>2998.2418477580986</v>
      </c>
      <c r="E248" s="4">
        <v>10195.487952260788</v>
      </c>
    </row>
    <row r="249" ht="14.25" customHeight="1">
      <c r="A249" s="4">
        <v>247.0</v>
      </c>
      <c r="B249" s="4">
        <v>2957.248981931861</v>
      </c>
      <c r="C249" s="4">
        <v>10201.788873228712</v>
      </c>
      <c r="D249" s="4">
        <v>2947.065770758099</v>
      </c>
      <c r="E249" s="4">
        <v>10059.195352296581</v>
      </c>
    </row>
    <row r="250" ht="14.25" customHeight="1">
      <c r="A250" s="4">
        <v>248.0</v>
      </c>
      <c r="B250" s="4">
        <v>2955.491850265059</v>
      </c>
      <c r="C250" s="4">
        <v>10158.399785560861</v>
      </c>
      <c r="D250" s="4">
        <v>2907.7023168082947</v>
      </c>
      <c r="E250" s="4">
        <v>10140.345612825684</v>
      </c>
    </row>
    <row r="251" ht="14.25" customHeight="1">
      <c r="A251" s="4">
        <v>249.0</v>
      </c>
      <c r="B251" s="4">
        <v>2942.6466878762208</v>
      </c>
      <c r="C251" s="4">
        <v>10157.576414388068</v>
      </c>
      <c r="D251" s="4">
        <v>2921.104497090532</v>
      </c>
      <c r="E251" s="4">
        <v>9974.619800383936</v>
      </c>
    </row>
    <row r="252" ht="14.25" customHeight="1">
      <c r="A252" s="4">
        <v>250.0</v>
      </c>
      <c r="B252" s="4">
        <v>2916.2338642827767</v>
      </c>
      <c r="C252" s="4">
        <v>10145.713612250547</v>
      </c>
      <c r="D252" s="4">
        <v>2932.562147015117</v>
      </c>
      <c r="E252" s="4">
        <v>10091.439606045318</v>
      </c>
    </row>
    <row r="253" ht="14.25" customHeight="1">
      <c r="A253" s="4">
        <v>251.0</v>
      </c>
      <c r="B253" s="4">
        <v>2913.898856280874</v>
      </c>
      <c r="C253" s="4">
        <v>10100.575846138203</v>
      </c>
      <c r="D253" s="4">
        <v>2913.021537494677</v>
      </c>
      <c r="E253" s="4">
        <v>10017.952629519445</v>
      </c>
    </row>
    <row r="254" ht="14.25" customHeight="1">
      <c r="A254" s="4">
        <v>252.0</v>
      </c>
      <c r="B254" s="4">
        <v>2896.595228577672</v>
      </c>
      <c r="C254" s="4">
        <v>10039.864481556247</v>
      </c>
      <c r="D254" s="4">
        <v>2898.7602511230875</v>
      </c>
      <c r="E254" s="4">
        <v>10017.79067891791</v>
      </c>
    </row>
    <row r="255" ht="14.25" customHeight="1">
      <c r="A255" s="4">
        <v>253.0</v>
      </c>
      <c r="B255" s="4">
        <v>2879.249934753382</v>
      </c>
      <c r="C255" s="4">
        <v>9973.321255489745</v>
      </c>
      <c r="D255" s="4">
        <v>2874.1581208562448</v>
      </c>
      <c r="E255" s="4">
        <v>9851.248385746825</v>
      </c>
    </row>
    <row r="256" ht="14.25" customHeight="1">
      <c r="A256" s="4">
        <v>254.0</v>
      </c>
      <c r="B256" s="4">
        <v>2860.7449894738916</v>
      </c>
      <c r="C256" s="4">
        <v>9839.856539799059</v>
      </c>
      <c r="D256" s="4">
        <v>2868.7628631795974</v>
      </c>
      <c r="E256" s="4">
        <v>9946.035476994271</v>
      </c>
    </row>
    <row r="257" ht="14.25" customHeight="1">
      <c r="A257" s="4">
        <v>255.0</v>
      </c>
      <c r="B257" s="4">
        <v>2843.3464580911495</v>
      </c>
      <c r="C257" s="4">
        <v>9763.58565652926</v>
      </c>
      <c r="D257" s="4">
        <v>2804.3825201690465</v>
      </c>
      <c r="E257" s="4">
        <v>9799.798128894123</v>
      </c>
    </row>
    <row r="258" ht="14.25" customHeight="1">
      <c r="A258" s="4">
        <v>256.0</v>
      </c>
      <c r="B258" s="4">
        <v>2815.8758202863482</v>
      </c>
      <c r="C258" s="4">
        <v>9659.957520687045</v>
      </c>
      <c r="D258" s="4">
        <v>2804.680726378514</v>
      </c>
      <c r="E258" s="4">
        <v>9701.02567444026</v>
      </c>
    </row>
    <row r="259" ht="14.25" customHeight="1">
      <c r="A259" s="4">
        <v>257.0</v>
      </c>
      <c r="B259" s="4">
        <v>2803.4788401160527</v>
      </c>
      <c r="C259" s="4">
        <v>9616.26443522513</v>
      </c>
      <c r="D259" s="4">
        <v>2766.804313254682</v>
      </c>
      <c r="E259" s="4">
        <v>9628.909954362058</v>
      </c>
    </row>
    <row r="260" ht="14.25" customHeight="1">
      <c r="A260" s="4">
        <v>258.0</v>
      </c>
      <c r="B260" s="4">
        <v>2801.216972939441</v>
      </c>
      <c r="C260" s="4">
        <v>9605.231137678693</v>
      </c>
      <c r="D260" s="4">
        <v>2774.618741090409</v>
      </c>
      <c r="E260" s="4">
        <v>9542.015427161528</v>
      </c>
    </row>
    <row r="261" ht="14.25" customHeight="1">
      <c r="A261" s="4">
        <v>259.0</v>
      </c>
      <c r="B261" s="4">
        <v>2786.1237471426257</v>
      </c>
      <c r="C261" s="4">
        <v>9471.90859084842</v>
      </c>
      <c r="D261" s="4">
        <v>2797.163983758258</v>
      </c>
      <c r="E261" s="4">
        <v>9466.570795407328</v>
      </c>
    </row>
    <row r="262" ht="14.25" customHeight="1">
      <c r="A262" s="4">
        <v>260.0</v>
      </c>
      <c r="B262" s="4">
        <v>2781.9270636158317</v>
      </c>
      <c r="C262" s="4">
        <v>9461.31236489509</v>
      </c>
      <c r="D262" s="4">
        <v>2746.1409009204153</v>
      </c>
      <c r="E262" s="4">
        <v>9414.09559580592</v>
      </c>
    </row>
    <row r="263" ht="14.25" customHeight="1">
      <c r="A263" s="4">
        <v>261.0</v>
      </c>
      <c r="B263" s="4">
        <v>2781.795394616002</v>
      </c>
      <c r="C263" s="4">
        <v>9362.899050124652</v>
      </c>
      <c r="D263" s="4">
        <v>2754.7343810956195</v>
      </c>
      <c r="E263" s="4">
        <v>9390.5935606137</v>
      </c>
    </row>
    <row r="264" ht="14.25" customHeight="1">
      <c r="A264" s="4">
        <v>262.0</v>
      </c>
      <c r="B264" s="4">
        <v>2767.860957584038</v>
      </c>
      <c r="C264" s="4">
        <v>9321.02698539639</v>
      </c>
      <c r="D264" s="4">
        <v>2776.1291199853154</v>
      </c>
      <c r="E264" s="4">
        <v>9292.103050138203</v>
      </c>
    </row>
    <row r="265" ht="14.25" customHeight="1">
      <c r="A265" s="4">
        <v>263.0</v>
      </c>
      <c r="B265" s="4">
        <v>2759.463195035741</v>
      </c>
      <c r="C265" s="4">
        <v>9229.060768730873</v>
      </c>
      <c r="D265" s="4">
        <v>2722.7185076077426</v>
      </c>
      <c r="E265" s="4">
        <v>9171.836647923688</v>
      </c>
    </row>
    <row r="266" ht="14.25" customHeight="1">
      <c r="A266" s="4">
        <v>264.0</v>
      </c>
      <c r="B266" s="4">
        <v>2752.025535083725</v>
      </c>
      <c r="C266" s="4">
        <v>9114.288605786795</v>
      </c>
      <c r="D266" s="4">
        <v>2707.0026298448993</v>
      </c>
      <c r="E266" s="4">
        <v>9120.161265831086</v>
      </c>
    </row>
    <row r="267" ht="14.25" customHeight="1">
      <c r="A267" s="4">
        <v>265.0</v>
      </c>
      <c r="B267" s="4">
        <v>2724.595629963207</v>
      </c>
      <c r="C267" s="4">
        <v>9101.341123011147</v>
      </c>
      <c r="D267" s="4">
        <v>2747.148840973782</v>
      </c>
      <c r="E267" s="4">
        <v>9020.162223777816</v>
      </c>
    </row>
    <row r="268" ht="14.25" customHeight="1">
      <c r="A268" s="4">
        <v>266.0</v>
      </c>
      <c r="B268" s="4">
        <v>2702.373837389394</v>
      </c>
      <c r="C268" s="4">
        <v>8993.135569567843</v>
      </c>
      <c r="D268" s="4">
        <v>2680.21229584414</v>
      </c>
      <c r="E268" s="4">
        <v>8994.119244965199</v>
      </c>
    </row>
    <row r="269" ht="14.25" customHeight="1">
      <c r="A269" s="4">
        <v>267.0</v>
      </c>
      <c r="B269" s="4">
        <v>2689.2979635910065</v>
      </c>
      <c r="C269" s="4">
        <v>8910.358781430656</v>
      </c>
      <c r="D269" s="4">
        <v>2672.910768343889</v>
      </c>
      <c r="E269" s="4">
        <v>8978.715125556098</v>
      </c>
    </row>
    <row r="270" ht="14.25" customHeight="1">
      <c r="A270" s="4">
        <v>268.0</v>
      </c>
      <c r="B270" s="4">
        <v>2688.5490971223585</v>
      </c>
      <c r="C270" s="4">
        <v>8837.63169976519</v>
      </c>
      <c r="D270" s="4">
        <v>2648.4274302470885</v>
      </c>
      <c r="E270" s="4">
        <v>8808.622781107353</v>
      </c>
    </row>
    <row r="271" ht="14.25" customHeight="1">
      <c r="A271" s="4">
        <v>269.0</v>
      </c>
      <c r="B271" s="4">
        <v>2673.0183176986257</v>
      </c>
      <c r="C271" s="4">
        <v>8835.478168203423</v>
      </c>
      <c r="D271" s="4">
        <v>2642.009025719739</v>
      </c>
      <c r="E271" s="4">
        <v>8793.883748799759</v>
      </c>
    </row>
    <row r="272" ht="14.25" customHeight="1">
      <c r="A272" s="4">
        <v>270.0</v>
      </c>
      <c r="B272" s="4">
        <v>2669.4601786117537</v>
      </c>
      <c r="C272" s="4">
        <v>8806.645051539816</v>
      </c>
      <c r="D272" s="4">
        <v>2627.770883558267</v>
      </c>
      <c r="E272" s="4">
        <v>8770.506411426248</v>
      </c>
    </row>
    <row r="273" ht="14.25" customHeight="1">
      <c r="A273" s="4">
        <v>271.0</v>
      </c>
      <c r="B273" s="4">
        <v>2669.2361198730046</v>
      </c>
      <c r="C273" s="4">
        <v>8784.286210097824</v>
      </c>
      <c r="D273" s="4">
        <v>2628.94507150336</v>
      </c>
      <c r="E273" s="4">
        <v>8758.425977542049</v>
      </c>
    </row>
    <row r="274" ht="14.25" customHeight="1">
      <c r="A274" s="4">
        <v>272.0</v>
      </c>
      <c r="B274" s="4">
        <v>2666.18211724081</v>
      </c>
      <c r="C274" s="4">
        <v>8693.808809094586</v>
      </c>
      <c r="D274" s="4">
        <v>2661.7223156658297</v>
      </c>
      <c r="E274" s="4">
        <v>8630.693965829685</v>
      </c>
    </row>
    <row r="275" ht="14.25" customHeight="1">
      <c r="A275" s="4">
        <v>273.0</v>
      </c>
      <c r="B275" s="4">
        <v>2650.9144287323247</v>
      </c>
      <c r="C275" s="4">
        <v>8623.171775541403</v>
      </c>
      <c r="D275" s="4">
        <v>2628.8315725546668</v>
      </c>
      <c r="E275" s="4">
        <v>8677.739045795177</v>
      </c>
    </row>
    <row r="276" ht="14.25" customHeight="1">
      <c r="A276" s="4">
        <v>274.0</v>
      </c>
      <c r="B276" s="4">
        <v>2639.3635671691645</v>
      </c>
      <c r="C276" s="4">
        <v>8535.666289161281</v>
      </c>
      <c r="D276" s="4">
        <v>2616.1489157826145</v>
      </c>
      <c r="E276" s="4">
        <v>8473.323655405931</v>
      </c>
    </row>
    <row r="277" ht="14.25" customHeight="1">
      <c r="A277" s="4">
        <v>275.0</v>
      </c>
      <c r="B277" s="4">
        <v>2629.5379661335332</v>
      </c>
      <c r="C277" s="4">
        <v>8472.198144913145</v>
      </c>
      <c r="D277" s="4">
        <v>2619.1767982635824</v>
      </c>
      <c r="E277" s="4">
        <v>8418.11440821708</v>
      </c>
    </row>
    <row r="278" ht="14.25" customHeight="1">
      <c r="A278" s="4">
        <v>276.0</v>
      </c>
      <c r="B278" s="4">
        <v>2613.010034069347</v>
      </c>
      <c r="C278" s="4">
        <v>8424.36472427623</v>
      </c>
      <c r="D278" s="4">
        <v>2600.530650384757</v>
      </c>
      <c r="E278" s="4">
        <v>8440.95897120129</v>
      </c>
    </row>
    <row r="279" ht="14.25" customHeight="1">
      <c r="A279" s="4">
        <v>277.0</v>
      </c>
      <c r="B279" s="4">
        <v>2605.8737668285007</v>
      </c>
      <c r="C279" s="4">
        <v>8424.0792111142</v>
      </c>
      <c r="D279" s="4">
        <v>2584.38138752617</v>
      </c>
      <c r="E279" s="4">
        <v>8364.575401449076</v>
      </c>
    </row>
    <row r="280" ht="14.25" customHeight="1">
      <c r="A280" s="4">
        <v>278.0</v>
      </c>
      <c r="B280" s="4">
        <v>2584.210807450542</v>
      </c>
      <c r="C280" s="4">
        <v>8402.849947748891</v>
      </c>
      <c r="D280" s="4">
        <v>2570.275912602553</v>
      </c>
      <c r="E280" s="4">
        <v>8335.97224655564</v>
      </c>
    </row>
    <row r="281" ht="14.25" customHeight="1">
      <c r="A281" s="4">
        <v>279.0</v>
      </c>
      <c r="B281" s="4">
        <v>2584.123503667454</v>
      </c>
      <c r="C281" s="4">
        <v>8378.398646075364</v>
      </c>
      <c r="D281" s="4">
        <v>2564.1531278130487</v>
      </c>
      <c r="E281" s="4">
        <v>8276.430551125928</v>
      </c>
    </row>
    <row r="282" ht="14.25" customHeight="1">
      <c r="A282" s="4">
        <v>280.0</v>
      </c>
      <c r="B282" s="4">
        <v>2573.389750146643</v>
      </c>
      <c r="C282" s="4">
        <v>8356.675168545034</v>
      </c>
      <c r="D282" s="4">
        <v>2550.561151199586</v>
      </c>
      <c r="E282" s="4">
        <v>8273.66872216238</v>
      </c>
    </row>
    <row r="283" ht="14.25" customHeight="1">
      <c r="A283" s="4">
        <v>281.0</v>
      </c>
      <c r="B283" s="4">
        <v>2567.8815588739208</v>
      </c>
      <c r="C283" s="4">
        <v>8289.782743369346</v>
      </c>
      <c r="D283" s="4">
        <v>2537.0737277968574</v>
      </c>
      <c r="E283" s="4">
        <v>8218.462655897873</v>
      </c>
    </row>
    <row r="284" ht="14.25" customHeight="1">
      <c r="A284" s="4">
        <v>282.0</v>
      </c>
      <c r="B284" s="4">
        <v>2542.253917029476</v>
      </c>
      <c r="C284" s="4">
        <v>8187.0640134588875</v>
      </c>
      <c r="D284" s="4">
        <v>2517.151974677799</v>
      </c>
      <c r="E284" s="4">
        <v>8160.539058476729</v>
      </c>
    </row>
    <row r="285" ht="14.25" customHeight="1">
      <c r="A285" s="4">
        <v>283.0</v>
      </c>
      <c r="B285" s="4">
        <v>2535.5228273195025</v>
      </c>
      <c r="C285" s="4">
        <v>8125.534608745215</v>
      </c>
      <c r="D285" s="4">
        <v>2514.1786626326925</v>
      </c>
      <c r="E285" s="4">
        <v>8035.268301576862</v>
      </c>
    </row>
    <row r="286" ht="14.25" customHeight="1">
      <c r="A286" s="4">
        <v>284.0</v>
      </c>
      <c r="B286" s="4">
        <v>2512.247231992795</v>
      </c>
      <c r="C286" s="4">
        <v>8044.712809227321</v>
      </c>
      <c r="D286" s="4">
        <v>2504.5564054498977</v>
      </c>
      <c r="E286" s="4">
        <v>8049.624553290893</v>
      </c>
    </row>
    <row r="287" ht="14.25" customHeight="1">
      <c r="A287" s="4">
        <v>285.0</v>
      </c>
      <c r="B287" s="4">
        <v>2491.817204888353</v>
      </c>
      <c r="C287" s="4">
        <v>8027.23448868445</v>
      </c>
      <c r="D287" s="4">
        <v>2471.2721556369333</v>
      </c>
      <c r="E287" s="4">
        <v>8021.558815060751</v>
      </c>
    </row>
    <row r="288" ht="14.25" customHeight="1">
      <c r="A288" s="4">
        <v>286.0</v>
      </c>
      <c r="B288" s="4">
        <v>2485.6877619782226</v>
      </c>
      <c r="C288" s="4">
        <v>7959.812289738135</v>
      </c>
      <c r="D288" s="4">
        <v>2470.434321727076</v>
      </c>
      <c r="E288" s="4">
        <v>7943.720512919967</v>
      </c>
    </row>
    <row r="289" ht="14.25" customHeight="1">
      <c r="A289" s="4">
        <v>287.0</v>
      </c>
      <c r="B289" s="4">
        <v>2469.936360247516</v>
      </c>
      <c r="C289" s="4">
        <v>7958.741922392348</v>
      </c>
      <c r="D289" s="4">
        <v>2441.614793912988</v>
      </c>
      <c r="E289" s="4">
        <v>7872.410329106067</v>
      </c>
    </row>
    <row r="290" ht="14.25" customHeight="1">
      <c r="A290" s="4">
        <v>288.0</v>
      </c>
      <c r="B290" s="4">
        <v>2453.74907219006</v>
      </c>
      <c r="C290" s="4">
        <v>7926.950758038346</v>
      </c>
      <c r="D290" s="4">
        <v>2461.858773773348</v>
      </c>
      <c r="E290" s="4">
        <v>7888.627032975934</v>
      </c>
    </row>
    <row r="291" ht="14.25" customHeight="1">
      <c r="A291" s="4">
        <v>289.0</v>
      </c>
      <c r="B291" s="4">
        <v>2436.1911457551423</v>
      </c>
      <c r="C291" s="4">
        <v>7837.989454960115</v>
      </c>
      <c r="D291" s="4">
        <v>2406.9193209831733</v>
      </c>
      <c r="E291" s="4">
        <v>7823.910679487762</v>
      </c>
    </row>
    <row r="292" ht="14.25" customHeight="1">
      <c r="A292" s="4">
        <v>290.0</v>
      </c>
      <c r="B292" s="4">
        <v>2421.416338539569</v>
      </c>
      <c r="C292" s="4">
        <v>7774.908025286802</v>
      </c>
      <c r="D292" s="4">
        <v>2401.085737764205</v>
      </c>
      <c r="E292" s="4">
        <v>7695.908379405653</v>
      </c>
    </row>
    <row r="293" ht="14.25" customHeight="1">
      <c r="A293" s="4">
        <v>291.0</v>
      </c>
      <c r="B293" s="4">
        <v>2401.1754988951693</v>
      </c>
      <c r="C293" s="4">
        <v>7699.488367854419</v>
      </c>
      <c r="D293" s="4">
        <v>2400.472213429783</v>
      </c>
      <c r="E293" s="4">
        <v>7770.128256824386</v>
      </c>
    </row>
    <row r="294" ht="14.25" customHeight="1">
      <c r="A294" s="4">
        <v>292.0</v>
      </c>
      <c r="B294" s="4">
        <v>2400.8656325148677</v>
      </c>
      <c r="C294" s="4">
        <v>7697.1479538752765</v>
      </c>
      <c r="D294" s="4">
        <v>2366.538551828951</v>
      </c>
      <c r="E294" s="4">
        <v>7575.653129536603</v>
      </c>
    </row>
    <row r="295" ht="14.25" customHeight="1">
      <c r="A295" s="4">
        <v>293.0</v>
      </c>
      <c r="B295" s="4">
        <v>2380.3462125789147</v>
      </c>
      <c r="C295" s="4">
        <v>7604.467960049223</v>
      </c>
      <c r="D295" s="4">
        <v>2384.2371270425115</v>
      </c>
      <c r="E295" s="4">
        <v>7659.165885179914</v>
      </c>
    </row>
    <row r="296" ht="14.25" customHeight="1">
      <c r="A296" s="4">
        <v>294.0</v>
      </c>
      <c r="B296" s="4">
        <v>2370.2262841501</v>
      </c>
      <c r="C296" s="4">
        <v>7597.68869404986</v>
      </c>
      <c r="D296" s="4">
        <v>2359.4638218875916</v>
      </c>
      <c r="E296" s="4">
        <v>7565.946197532896</v>
      </c>
    </row>
    <row r="297" ht="14.25" customHeight="1">
      <c r="A297" s="4">
        <v>295.0</v>
      </c>
      <c r="B297" s="4">
        <v>2347.519794127197</v>
      </c>
      <c r="C297" s="4">
        <v>7523.111914502041</v>
      </c>
      <c r="D297" s="4">
        <v>2338.697633008127</v>
      </c>
      <c r="E297" s="4">
        <v>7533.641930956384</v>
      </c>
    </row>
    <row r="298" ht="14.25" customHeight="1">
      <c r="A298" s="4">
        <v>296.0</v>
      </c>
      <c r="B298" s="4">
        <v>2327.2752215328264</v>
      </c>
      <c r="C298" s="4">
        <v>7429.969270799186</v>
      </c>
      <c r="D298" s="4">
        <v>2339.855714112449</v>
      </c>
      <c r="E298" s="4">
        <v>7442.849194124456</v>
      </c>
    </row>
    <row r="299" ht="14.25" customHeight="1">
      <c r="A299" s="4">
        <v>297.0</v>
      </c>
      <c r="B299" s="4">
        <v>2304.6818105425004</v>
      </c>
      <c r="C299" s="4">
        <v>7405.331809219036</v>
      </c>
      <c r="D299" s="4">
        <v>2290.1513623109518</v>
      </c>
      <c r="E299" s="4">
        <v>7407.618840113118</v>
      </c>
    </row>
    <row r="300" ht="14.25" customHeight="1">
      <c r="A300" s="4">
        <v>298.0</v>
      </c>
      <c r="B300" s="4">
        <v>2292.1041902860534</v>
      </c>
      <c r="C300" s="4">
        <v>7395.517366280085</v>
      </c>
      <c r="D300" s="4">
        <v>2261.092805808705</v>
      </c>
      <c r="E300" s="4">
        <v>7341.003140704015</v>
      </c>
    </row>
    <row r="301" ht="14.25" customHeight="1">
      <c r="A301" s="4">
        <v>299.0</v>
      </c>
      <c r="B301" s="4">
        <v>2277.987620721266</v>
      </c>
      <c r="C301" s="4">
        <v>7391.541667290559</v>
      </c>
      <c r="D301" s="4">
        <v>2278.7246237570685</v>
      </c>
      <c r="E301" s="4">
        <v>7372.380542232553</v>
      </c>
    </row>
    <row r="302" ht="14.25" customHeight="1">
      <c r="A302" s="4">
        <v>300.0</v>
      </c>
      <c r="B302" s="4">
        <v>2262.8269779181114</v>
      </c>
      <c r="C302" s="4">
        <v>7314.970209509434</v>
      </c>
      <c r="D302" s="4">
        <v>2276.5647793379744</v>
      </c>
      <c r="E302" s="4">
        <v>7366.757373446417</v>
      </c>
    </row>
    <row r="303" ht="14.25" customHeight="1">
      <c r="A303" s="4">
        <v>301.0</v>
      </c>
      <c r="B303" s="4">
        <v>2252.066820690549</v>
      </c>
      <c r="C303" s="4">
        <v>7311.964165558048</v>
      </c>
      <c r="D303" s="4">
        <v>2259.7978579438955</v>
      </c>
      <c r="E303" s="4">
        <v>7275.118518976703</v>
      </c>
    </row>
    <row r="304" ht="14.25" customHeight="1">
      <c r="A304" s="4">
        <v>302.0</v>
      </c>
      <c r="B304" s="4">
        <v>2237.806916162124</v>
      </c>
      <c r="C304" s="4">
        <v>7307.807231722583</v>
      </c>
      <c r="D304" s="4">
        <v>2207.5310476329737</v>
      </c>
      <c r="E304" s="4">
        <v>7274.301623123227</v>
      </c>
    </row>
    <row r="305" ht="14.25" customHeight="1">
      <c r="A305" s="4">
        <v>303.0</v>
      </c>
      <c r="B305" s="4">
        <v>2235.6360595430524</v>
      </c>
      <c r="C305" s="4">
        <v>7250.156636783866</v>
      </c>
      <c r="D305" s="4">
        <v>2218.4187015235807</v>
      </c>
      <c r="E305" s="4">
        <v>7253.21822384643</v>
      </c>
    </row>
    <row r="306" ht="14.25" customHeight="1">
      <c r="A306" s="4">
        <v>304.0</v>
      </c>
      <c r="B306" s="4">
        <v>2230.6202861816973</v>
      </c>
      <c r="C306" s="4">
        <v>7175.722308040002</v>
      </c>
      <c r="D306" s="4">
        <v>2220.766784671924</v>
      </c>
      <c r="E306" s="4">
        <v>7216.123827856818</v>
      </c>
    </row>
    <row r="307" ht="14.25" customHeight="1">
      <c r="A307" s="4">
        <v>305.0</v>
      </c>
      <c r="B307" s="4">
        <v>2212.982677069082</v>
      </c>
      <c r="C307" s="4">
        <v>7079.919684921286</v>
      </c>
      <c r="D307" s="4">
        <v>2225.9319729528693</v>
      </c>
      <c r="E307" s="4">
        <v>7066.302303120998</v>
      </c>
    </row>
    <row r="308" ht="14.25" customHeight="1">
      <c r="A308" s="4">
        <v>306.0</v>
      </c>
      <c r="B308" s="4">
        <v>2199.3191639253923</v>
      </c>
      <c r="C308" s="4">
        <v>7023.627134103364</v>
      </c>
      <c r="D308" s="4">
        <v>2190.870894100144</v>
      </c>
      <c r="E308" s="4">
        <v>7072.552534143777</v>
      </c>
    </row>
    <row r="309" ht="14.25" customHeight="1">
      <c r="A309" s="4">
        <v>307.0</v>
      </c>
      <c r="B309" s="4">
        <v>2186.0321550573285</v>
      </c>
      <c r="C309" s="4">
        <v>6936.181979955254</v>
      </c>
      <c r="D309" s="4">
        <v>2195.147809310408</v>
      </c>
      <c r="E309" s="4">
        <v>6956.747870022408</v>
      </c>
    </row>
    <row r="310" ht="14.25" customHeight="1">
      <c r="A310" s="4">
        <v>308.0</v>
      </c>
      <c r="B310" s="4">
        <v>2184.032735624052</v>
      </c>
      <c r="C310" s="4">
        <v>6876.753736538135</v>
      </c>
      <c r="D310" s="4">
        <v>2167.0774752071425</v>
      </c>
      <c r="E310" s="4">
        <v>6923.748085078483</v>
      </c>
    </row>
    <row r="311" ht="14.25" customHeight="1">
      <c r="A311" s="4">
        <v>309.0</v>
      </c>
      <c r="B311" s="4">
        <v>2166.2545194033128</v>
      </c>
      <c r="C311" s="4">
        <v>6873.573033073393</v>
      </c>
      <c r="D311" s="4">
        <v>2177.8365943340364</v>
      </c>
      <c r="E311" s="4">
        <v>6776.883136600894</v>
      </c>
    </row>
    <row r="312" ht="14.25" customHeight="1">
      <c r="A312" s="4">
        <v>310.0</v>
      </c>
      <c r="B312" s="4">
        <v>2154.4109765634175</v>
      </c>
      <c r="C312" s="4">
        <v>6855.437286807691</v>
      </c>
      <c r="D312" s="4">
        <v>2143.3812437745364</v>
      </c>
      <c r="E312" s="4">
        <v>6817.033981831732</v>
      </c>
    </row>
    <row r="313" ht="14.25" customHeight="1">
      <c r="A313" s="4">
        <v>311.0</v>
      </c>
      <c r="B313" s="4">
        <v>2148.6700367655767</v>
      </c>
      <c r="C313" s="4">
        <v>6840.398600456856</v>
      </c>
      <c r="D313" s="4">
        <v>2148.786854073126</v>
      </c>
      <c r="E313" s="4">
        <v>6738.167216214071</v>
      </c>
    </row>
    <row r="314" ht="14.25" customHeight="1">
      <c r="A314" s="4">
        <v>312.0</v>
      </c>
      <c r="B314" s="4">
        <v>2140.7285906155994</v>
      </c>
      <c r="C314" s="4">
        <v>6794.660024373513</v>
      </c>
      <c r="D314" s="4">
        <v>2117.3231776785374</v>
      </c>
      <c r="E314" s="4">
        <v>6772.611231367842</v>
      </c>
    </row>
    <row r="315" ht="14.25" customHeight="1">
      <c r="A315" s="4">
        <v>313.0</v>
      </c>
      <c r="B315" s="4">
        <v>2137.5086873541213</v>
      </c>
      <c r="C315" s="4">
        <v>6726.391768589102</v>
      </c>
      <c r="D315" s="4">
        <v>2140.291160634569</v>
      </c>
      <c r="E315" s="4">
        <v>6670.146090064493</v>
      </c>
    </row>
    <row r="316" ht="14.25" customHeight="1">
      <c r="A316" s="4">
        <v>314.0</v>
      </c>
      <c r="B316" s="4">
        <v>2124.9311673351904</v>
      </c>
      <c r="C316" s="4">
        <v>6723.616118494289</v>
      </c>
      <c r="D316" s="4">
        <v>2137.206945778658</v>
      </c>
      <c r="E316" s="4">
        <v>6611.5967204549015</v>
      </c>
    </row>
    <row r="317" ht="14.25" customHeight="1">
      <c r="A317" s="4">
        <v>315.0</v>
      </c>
      <c r="B317" s="4">
        <v>2106.809604622984</v>
      </c>
      <c r="C317" s="4">
        <v>6662.36241042243</v>
      </c>
      <c r="D317" s="4">
        <v>2089.09886093816</v>
      </c>
      <c r="E317" s="4">
        <v>6695.909452118637</v>
      </c>
    </row>
    <row r="318" ht="14.25" customHeight="1">
      <c r="A318" s="4">
        <v>316.0</v>
      </c>
      <c r="B318" s="4">
        <v>2097.284519993742</v>
      </c>
      <c r="C318" s="4">
        <v>6595.416420467737</v>
      </c>
      <c r="D318" s="4">
        <v>2104.9986370454276</v>
      </c>
      <c r="E318" s="4">
        <v>6624.9622641221795</v>
      </c>
    </row>
    <row r="319" ht="14.25" customHeight="1">
      <c r="A319" s="4">
        <v>317.0</v>
      </c>
      <c r="B319" s="4">
        <v>2096.6706567537317</v>
      </c>
      <c r="C319" s="4">
        <v>6564.019926821859</v>
      </c>
      <c r="D319" s="4">
        <v>2082.4225368378566</v>
      </c>
      <c r="E319" s="4">
        <v>6480.13307835518</v>
      </c>
    </row>
    <row r="320" ht="14.25" customHeight="1">
      <c r="A320" s="4">
        <v>318.0</v>
      </c>
      <c r="B320" s="4">
        <v>2090.129595338343</v>
      </c>
      <c r="C320" s="4">
        <v>6485.520633786288</v>
      </c>
      <c r="D320" s="4">
        <v>2071.3026235998127</v>
      </c>
      <c r="E320" s="4">
        <v>6481.28466132541</v>
      </c>
    </row>
    <row r="321" ht="14.25" customHeight="1">
      <c r="A321" s="4">
        <v>319.0</v>
      </c>
      <c r="B321" s="4">
        <v>2078.800539944909</v>
      </c>
      <c r="C321" s="4">
        <v>6440.497395276711</v>
      </c>
      <c r="D321" s="4">
        <v>2070.834209808474</v>
      </c>
      <c r="E321" s="4">
        <v>6436.802066604991</v>
      </c>
    </row>
    <row r="322" ht="14.25" customHeight="1">
      <c r="A322" s="4">
        <v>320.0</v>
      </c>
      <c r="B322" s="4">
        <v>2058.3863792680645</v>
      </c>
      <c r="C322" s="4">
        <v>6406.134300676357</v>
      </c>
      <c r="D322" s="4">
        <v>2062.939109236736</v>
      </c>
      <c r="E322" s="4">
        <v>6384.232965142907</v>
      </c>
    </row>
    <row r="323" ht="14.25" customHeight="1">
      <c r="A323" s="4">
        <v>321.0</v>
      </c>
      <c r="B323" s="4">
        <v>2058.3693048724786</v>
      </c>
      <c r="C323" s="4">
        <v>6361.596031603059</v>
      </c>
      <c r="D323" s="4">
        <v>2045.0739952539727</v>
      </c>
      <c r="E323" s="4">
        <v>6299.506579200308</v>
      </c>
    </row>
    <row r="324" ht="14.25" customHeight="1">
      <c r="A324" s="4">
        <v>322.0</v>
      </c>
      <c r="B324" s="4">
        <v>2051.866219856235</v>
      </c>
      <c r="C324" s="4">
        <v>6358.88143150714</v>
      </c>
      <c r="D324" s="4">
        <v>2050.297717460715</v>
      </c>
      <c r="E324" s="4">
        <v>6341.627868320679</v>
      </c>
    </row>
    <row r="325" ht="14.25" customHeight="1">
      <c r="A325" s="4">
        <v>323.0</v>
      </c>
      <c r="B325" s="4">
        <v>2045.875278464579</v>
      </c>
      <c r="C325" s="4">
        <v>6272.966730071597</v>
      </c>
      <c r="D325" s="4">
        <v>2025.70110068583</v>
      </c>
      <c r="E325" s="4">
        <v>6322.71140976478</v>
      </c>
    </row>
    <row r="326" ht="14.25" customHeight="1">
      <c r="A326" s="4">
        <v>324.0</v>
      </c>
      <c r="B326" s="4">
        <v>2042.8296587550367</v>
      </c>
      <c r="C326" s="4">
        <v>6248.278137181532</v>
      </c>
      <c r="D326" s="4">
        <v>2022.1341731037912</v>
      </c>
      <c r="E326" s="4">
        <v>6223.295263415609</v>
      </c>
    </row>
    <row r="327" ht="14.25" customHeight="1">
      <c r="A327" s="4">
        <v>325.0</v>
      </c>
      <c r="B327" s="4">
        <v>2038.5560820911996</v>
      </c>
      <c r="C327" s="4">
        <v>6218.832194126188</v>
      </c>
      <c r="D327" s="4">
        <v>2035.2427201334747</v>
      </c>
      <c r="E327" s="4">
        <v>6173.112679880872</v>
      </c>
    </row>
    <row r="328" ht="14.25" customHeight="1">
      <c r="A328" s="4">
        <v>326.0</v>
      </c>
      <c r="B328" s="4">
        <v>2018.4176969197513</v>
      </c>
      <c r="C328" s="4">
        <v>6218.24244809349</v>
      </c>
      <c r="D328" s="4">
        <v>2034.7976477076177</v>
      </c>
      <c r="E328" s="4">
        <v>6129.699738830178</v>
      </c>
    </row>
    <row r="329" ht="14.25" customHeight="1">
      <c r="A329" s="4">
        <v>327.0</v>
      </c>
      <c r="B329" s="4">
        <v>2010.5520204157713</v>
      </c>
      <c r="C329" s="4">
        <v>6146.410591611604</v>
      </c>
      <c r="D329" s="4">
        <v>1990.855839551027</v>
      </c>
      <c r="E329" s="4">
        <v>6140.177382028751</v>
      </c>
    </row>
    <row r="330" ht="14.25" customHeight="1">
      <c r="A330" s="4">
        <v>328.0</v>
      </c>
      <c r="B330" s="4">
        <v>2010.0439070172124</v>
      </c>
      <c r="C330" s="4">
        <v>6095.366789318652</v>
      </c>
      <c r="D330" s="4">
        <v>1985.3458369251055</v>
      </c>
      <c r="E330" s="4">
        <v>6089.823770019675</v>
      </c>
    </row>
    <row r="331" ht="14.25" customHeight="1">
      <c r="A331" s="4">
        <v>329.0</v>
      </c>
      <c r="B331" s="4">
        <v>1997.9613039047542</v>
      </c>
      <c r="C331" s="4">
        <v>6046.156756931401</v>
      </c>
      <c r="D331" s="4">
        <v>1975.3767479367116</v>
      </c>
      <c r="E331" s="4">
        <v>6078.024097556041</v>
      </c>
    </row>
    <row r="332" ht="14.25" customHeight="1">
      <c r="A332" s="4">
        <v>330.0</v>
      </c>
      <c r="B332" s="4">
        <v>1996.4982428476224</v>
      </c>
      <c r="C332" s="4">
        <v>5986.918641829272</v>
      </c>
      <c r="D332" s="4">
        <v>1974.4547354705367</v>
      </c>
      <c r="E332" s="4">
        <v>5940.0695709434995</v>
      </c>
    </row>
    <row r="333" ht="14.25" customHeight="1">
      <c r="A333" s="4">
        <v>331.0</v>
      </c>
      <c r="B333" s="4">
        <v>1983.538915882422</v>
      </c>
      <c r="C333" s="4">
        <v>5920.189460005915</v>
      </c>
      <c r="D333" s="4">
        <v>1987.7667322990524</v>
      </c>
      <c r="E333" s="4">
        <v>5971.760733088533</v>
      </c>
    </row>
    <row r="334" ht="14.25" customHeight="1">
      <c r="A334" s="4">
        <v>332.0</v>
      </c>
      <c r="B334" s="4">
        <v>1966.635626300714</v>
      </c>
      <c r="C334" s="4">
        <v>5894.876890590517</v>
      </c>
      <c r="D334" s="4">
        <v>1954.536540275493</v>
      </c>
      <c r="E334" s="4">
        <v>5882.277226623074</v>
      </c>
    </row>
    <row r="335" ht="14.25" customHeight="1">
      <c r="A335" s="4">
        <v>333.0</v>
      </c>
      <c r="B335" s="4">
        <v>1951.6437982131795</v>
      </c>
      <c r="C335" s="4">
        <v>5865.803019132905</v>
      </c>
      <c r="D335" s="4">
        <v>1956.079616261881</v>
      </c>
      <c r="E335" s="4">
        <v>5795.048825883365</v>
      </c>
    </row>
    <row r="336" ht="14.25" customHeight="1">
      <c r="A336" s="4">
        <v>334.0</v>
      </c>
      <c r="B336" s="4">
        <v>1933.4310977258822</v>
      </c>
      <c r="C336" s="4">
        <v>5828.163708985948</v>
      </c>
      <c r="D336" s="4">
        <v>1922.1243222985192</v>
      </c>
      <c r="E336" s="4">
        <v>5771.290135014966</v>
      </c>
    </row>
    <row r="337" ht="14.25" customHeight="1">
      <c r="A337" s="4">
        <v>335.0</v>
      </c>
      <c r="B337" s="4">
        <v>1921.772716679559</v>
      </c>
      <c r="C337" s="4">
        <v>5798.836525442084</v>
      </c>
      <c r="D337" s="4">
        <v>1927.7480702707874</v>
      </c>
      <c r="E337" s="4">
        <v>5718.530468060306</v>
      </c>
    </row>
    <row r="338" ht="14.25" customHeight="1">
      <c r="A338" s="4">
        <v>336.0</v>
      </c>
      <c r="B338" s="4">
        <v>1908.43053769454</v>
      </c>
      <c r="C338" s="4">
        <v>5719.908472541366</v>
      </c>
      <c r="D338" s="4">
        <v>1886.9966399301888</v>
      </c>
      <c r="E338" s="4">
        <v>5794.861014572581</v>
      </c>
    </row>
    <row r="339" ht="14.25" customHeight="1">
      <c r="A339" s="4">
        <v>337.0</v>
      </c>
      <c r="B339" s="4">
        <v>1904.7437032055961</v>
      </c>
      <c r="C339" s="4">
        <v>5698.663568197687</v>
      </c>
      <c r="D339" s="4">
        <v>1892.8731056631284</v>
      </c>
      <c r="E339" s="4">
        <v>5634.203861791492</v>
      </c>
    </row>
    <row r="340" ht="14.25" customHeight="1">
      <c r="A340" s="4">
        <v>338.0</v>
      </c>
      <c r="B340" s="4">
        <v>1890.2767118461888</v>
      </c>
      <c r="C340" s="4">
        <v>5651.3169319597855</v>
      </c>
      <c r="D340" s="4">
        <v>1898.7559723192292</v>
      </c>
      <c r="E340" s="4">
        <v>5687.264493273504</v>
      </c>
    </row>
    <row r="341" ht="14.25" customHeight="1">
      <c r="A341" s="4">
        <v>339.0</v>
      </c>
      <c r="B341" s="4">
        <v>1878.1006938818805</v>
      </c>
      <c r="C341" s="4">
        <v>5620.115326179611</v>
      </c>
      <c r="D341" s="4">
        <v>1864.6645132789406</v>
      </c>
      <c r="E341" s="4">
        <v>5586.492057499287</v>
      </c>
    </row>
    <row r="342" ht="14.25" customHeight="1">
      <c r="A342" s="4">
        <v>340.0</v>
      </c>
      <c r="B342" s="4">
        <v>1876.8934468429336</v>
      </c>
      <c r="C342" s="4">
        <v>5603.204797243716</v>
      </c>
      <c r="D342" s="4">
        <v>1858.4199524232506</v>
      </c>
      <c r="E342" s="4">
        <v>5550.915611280762</v>
      </c>
    </row>
    <row r="343" ht="14.25" customHeight="1">
      <c r="A343" s="4">
        <v>341.0</v>
      </c>
      <c r="B343" s="4">
        <v>1870.3122102876</v>
      </c>
      <c r="C343" s="4">
        <v>5581.263752698084</v>
      </c>
      <c r="D343" s="4">
        <v>1841.3649972553724</v>
      </c>
      <c r="E343" s="4">
        <v>5565.401083967756</v>
      </c>
    </row>
    <row r="344" ht="14.25" customHeight="1">
      <c r="A344" s="4">
        <v>342.0</v>
      </c>
      <c r="B344" s="4">
        <v>1859.8291029096426</v>
      </c>
      <c r="C344" s="4">
        <v>5511.9455851472985</v>
      </c>
      <c r="D344" s="4">
        <v>1856.2424448323247</v>
      </c>
      <c r="E344" s="4">
        <v>5546.395527333707</v>
      </c>
    </row>
    <row r="345" ht="14.25" customHeight="1">
      <c r="A345" s="4">
        <v>343.0</v>
      </c>
      <c r="B345" s="4">
        <v>1858.7684996339915</v>
      </c>
      <c r="C345" s="4">
        <v>5493.551471871805</v>
      </c>
      <c r="D345" s="4">
        <v>1825.4120844941633</v>
      </c>
      <c r="E345" s="4">
        <v>5494.858327330416</v>
      </c>
    </row>
    <row r="346" ht="14.25" customHeight="1">
      <c r="A346" s="4">
        <v>344.0</v>
      </c>
      <c r="B346" s="4">
        <v>1857.4147405756767</v>
      </c>
      <c r="C346" s="4">
        <v>5432.338381059868</v>
      </c>
      <c r="D346" s="4">
        <v>1836.2074632219103</v>
      </c>
      <c r="E346" s="4">
        <v>5481.093771814847</v>
      </c>
    </row>
    <row r="347" ht="14.25" customHeight="1">
      <c r="A347" s="4">
        <v>345.0</v>
      </c>
      <c r="B347" s="4">
        <v>1848.1377036750712</v>
      </c>
      <c r="C347" s="4">
        <v>5405.880362248777</v>
      </c>
      <c r="D347" s="4">
        <v>1854.2116088132493</v>
      </c>
      <c r="E347" s="4">
        <v>5354.245628403407</v>
      </c>
    </row>
    <row r="348" ht="14.25" customHeight="1">
      <c r="A348" s="4">
        <v>346.0</v>
      </c>
      <c r="B348" s="4">
        <v>1847.24103853907</v>
      </c>
      <c r="C348" s="4">
        <v>5361.285450084656</v>
      </c>
      <c r="D348" s="4">
        <v>1824.3280198360565</v>
      </c>
      <c r="E348" s="4">
        <v>5380.457730307331</v>
      </c>
    </row>
    <row r="349" ht="14.25" customHeight="1">
      <c r="A349" s="4">
        <v>347.0</v>
      </c>
      <c r="B349" s="4">
        <v>1843.6529255712421</v>
      </c>
      <c r="C349" s="4">
        <v>5326.290719968083</v>
      </c>
      <c r="D349" s="4">
        <v>1822.5885304206433</v>
      </c>
      <c r="E349" s="4">
        <v>5275.451032009992</v>
      </c>
    </row>
    <row r="350" ht="14.25" customHeight="1">
      <c r="A350" s="4">
        <v>348.0</v>
      </c>
      <c r="B350" s="4">
        <v>1839.6490610423216</v>
      </c>
      <c r="C350" s="4">
        <v>5293.127995051068</v>
      </c>
      <c r="D350" s="4">
        <v>1819.3387815490503</v>
      </c>
      <c r="E350" s="4">
        <v>5297.498591553959</v>
      </c>
    </row>
    <row r="351" ht="14.25" customHeight="1">
      <c r="A351" s="4">
        <v>349.0</v>
      </c>
      <c r="B351" s="4">
        <v>1823.0401392100919</v>
      </c>
      <c r="C351" s="4">
        <v>5288.118789199145</v>
      </c>
      <c r="D351" s="4">
        <v>1835.4754738306804</v>
      </c>
      <c r="E351" s="4">
        <v>5202.092629729523</v>
      </c>
    </row>
    <row r="352" ht="14.25" customHeight="1">
      <c r="A352" s="4">
        <v>350.0</v>
      </c>
      <c r="B352" s="4">
        <v>1819.9887133424618</v>
      </c>
      <c r="C352" s="4">
        <v>5270.89551299243</v>
      </c>
      <c r="D352" s="4">
        <v>1801.6666756451582</v>
      </c>
      <c r="E352" s="4">
        <v>5261.005160779744</v>
      </c>
    </row>
    <row r="353" ht="14.25" customHeight="1">
      <c r="A353" s="4">
        <v>351.0</v>
      </c>
      <c r="B353" s="4">
        <v>1802.2427527923323</v>
      </c>
      <c r="C353" s="4">
        <v>5262.652977174958</v>
      </c>
      <c r="D353" s="4">
        <v>1810.1438336034553</v>
      </c>
      <c r="E353" s="4">
        <v>5220.449440136074</v>
      </c>
    </row>
    <row r="354" ht="14.25" customHeight="1">
      <c r="A354" s="4">
        <v>352.0</v>
      </c>
      <c r="B354" s="4">
        <v>1797.7357198187515</v>
      </c>
      <c r="C354" s="4">
        <v>5195.05715917032</v>
      </c>
      <c r="D354" s="4">
        <v>1777.8134816101406</v>
      </c>
      <c r="E354" s="4">
        <v>5162.746627104252</v>
      </c>
    </row>
    <row r="355" ht="14.25" customHeight="1">
      <c r="A355" s="4">
        <v>353.0</v>
      </c>
      <c r="B355" s="4">
        <v>1783.0121469018727</v>
      </c>
      <c r="C355" s="4">
        <v>5189.610977524452</v>
      </c>
      <c r="D355" s="4">
        <v>1772.2981250504154</v>
      </c>
      <c r="E355" s="4">
        <v>5179.730989826709</v>
      </c>
    </row>
    <row r="356" ht="14.25" customHeight="1">
      <c r="A356" s="4">
        <v>354.0</v>
      </c>
      <c r="B356" s="4">
        <v>1767.197126450243</v>
      </c>
      <c r="C356" s="4">
        <v>5163.618859754402</v>
      </c>
      <c r="D356" s="4">
        <v>1753.3730177901793</v>
      </c>
      <c r="E356" s="4">
        <v>5129.226208725632</v>
      </c>
    </row>
    <row r="357" ht="14.25" customHeight="1">
      <c r="A357" s="4">
        <v>355.0</v>
      </c>
      <c r="B357" s="4">
        <v>1758.7009132894311</v>
      </c>
      <c r="C357" s="4">
        <v>5111.407955869828</v>
      </c>
      <c r="D357" s="4">
        <v>1745.4947983835361</v>
      </c>
      <c r="E357" s="4">
        <v>5085.9425030344</v>
      </c>
    </row>
    <row r="358" ht="14.25" customHeight="1">
      <c r="A358" s="4">
        <v>356.0</v>
      </c>
      <c r="B358" s="4">
        <v>1755.1490089457695</v>
      </c>
      <c r="C358" s="4">
        <v>5070.590358696213</v>
      </c>
      <c r="D358" s="4">
        <v>1757.6317315003355</v>
      </c>
      <c r="E358" s="4">
        <v>5057.8115301061935</v>
      </c>
    </row>
    <row r="359" ht="14.25" customHeight="1">
      <c r="A359" s="4">
        <v>357.0</v>
      </c>
      <c r="B359" s="4">
        <v>1744.4244127794655</v>
      </c>
      <c r="C359" s="4">
        <v>5021.14708601158</v>
      </c>
      <c r="D359" s="4">
        <v>1740.190790075509</v>
      </c>
      <c r="E359" s="4">
        <v>4982.165417513358</v>
      </c>
    </row>
    <row r="360" ht="14.25" customHeight="1">
      <c r="A360" s="4">
        <v>358.0</v>
      </c>
      <c r="B360" s="4">
        <v>1743.1741231611045</v>
      </c>
      <c r="C360" s="4">
        <v>5013.537729120981</v>
      </c>
      <c r="D360" s="4">
        <v>1711.7880302988633</v>
      </c>
      <c r="E360" s="4">
        <v>4984.553073614833</v>
      </c>
    </row>
    <row r="361" ht="14.25" customHeight="1">
      <c r="A361" s="4">
        <v>359.0</v>
      </c>
      <c r="B361" s="4">
        <v>1741.8891685996875</v>
      </c>
      <c r="C361" s="4">
        <v>4962.012893814864</v>
      </c>
      <c r="D361" s="4">
        <v>1726.0026095590213</v>
      </c>
      <c r="E361" s="4">
        <v>4978.875132630311</v>
      </c>
    </row>
    <row r="362" ht="14.25" customHeight="1">
      <c r="A362" s="4">
        <v>360.0</v>
      </c>
      <c r="B362" s="4">
        <v>1727.2996520186946</v>
      </c>
      <c r="C362" s="4">
        <v>4928.91115906648</v>
      </c>
      <c r="D362" s="4">
        <v>1728.9471809650668</v>
      </c>
      <c r="E362" s="4">
        <v>4902.8474575730415</v>
      </c>
    </row>
    <row r="363" ht="14.25" customHeight="1">
      <c r="A363" s="4">
        <v>361.0</v>
      </c>
      <c r="B363" s="4">
        <v>1714.2027854078476</v>
      </c>
      <c r="C363" s="4">
        <v>4883.498928211465</v>
      </c>
      <c r="D363" s="4">
        <v>1694.8735290949198</v>
      </c>
      <c r="E363" s="4">
        <v>4865.271100103509</v>
      </c>
    </row>
    <row r="364" ht="14.25" customHeight="1">
      <c r="A364" s="4">
        <v>362.0</v>
      </c>
      <c r="B364" s="4">
        <v>1698.4713146647352</v>
      </c>
      <c r="C364" s="4">
        <v>4844.7423763839915</v>
      </c>
      <c r="D364" s="4">
        <v>1708.7158058517164</v>
      </c>
      <c r="E364" s="4">
        <v>4814.959893906878</v>
      </c>
    </row>
    <row r="365" ht="14.25" customHeight="1">
      <c r="A365" s="4">
        <v>363.0</v>
      </c>
      <c r="B365" s="4">
        <v>1695.8529209819094</v>
      </c>
      <c r="C365" s="4">
        <v>4790.442625556101</v>
      </c>
      <c r="D365" s="4">
        <v>1667.137051392218</v>
      </c>
      <c r="E365" s="4">
        <v>4844.400778995476</v>
      </c>
    </row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2023-07-02T09:10:32Z</dcterms:created>
  <dc:creator>Dan Yamin</dc:creator>
</cp:coreProperties>
</file>