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git\hello_wordle\include\"/>
    </mc:Choice>
  </mc:AlternateContent>
  <xr:revisionPtr revIDLastSave="0" documentId="13_ncr:1_{E03DCFB7-6188-4D3E-B7F3-EB2E33428912}" xr6:coauthVersionLast="47" xr6:coauthVersionMax="47" xr10:uidLastSave="{00000000-0000-0000-0000-000000000000}"/>
  <bookViews>
    <workbookView xWindow="-93" yWindow="-93" windowWidth="25786" windowHeight="1398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1" i="1" l="1"/>
  <c r="K13" i="1"/>
  <c r="K14" i="1"/>
  <c r="K16" i="1"/>
  <c r="K19" i="1"/>
  <c r="K21" i="1"/>
  <c r="K22" i="1"/>
  <c r="K24" i="1"/>
  <c r="K27" i="1"/>
  <c r="K29" i="1"/>
  <c r="K30" i="1"/>
  <c r="K32" i="1"/>
  <c r="K35" i="1"/>
  <c r="K37" i="1"/>
  <c r="K38" i="1"/>
  <c r="K40" i="1"/>
  <c r="K43" i="1"/>
  <c r="K45" i="1"/>
  <c r="K46" i="1"/>
  <c r="K48" i="1"/>
  <c r="K51" i="1"/>
  <c r="K53" i="1"/>
  <c r="K54" i="1"/>
  <c r="K56" i="1"/>
  <c r="K59" i="1"/>
  <c r="K61" i="1"/>
  <c r="K62" i="1"/>
  <c r="K64" i="1"/>
  <c r="K67" i="1"/>
  <c r="K69" i="1"/>
  <c r="K70" i="1"/>
  <c r="K72" i="1"/>
  <c r="K75" i="1"/>
  <c r="K77" i="1"/>
  <c r="K78" i="1"/>
  <c r="K80" i="1"/>
  <c r="K83" i="1"/>
  <c r="K85" i="1"/>
  <c r="K86" i="1"/>
  <c r="K88" i="1"/>
  <c r="K91" i="1"/>
  <c r="K93" i="1"/>
  <c r="K94" i="1"/>
  <c r="K96" i="1"/>
  <c r="K99" i="1"/>
  <c r="K101" i="1"/>
  <c r="K102" i="1"/>
  <c r="K104" i="1"/>
  <c r="K107" i="1"/>
  <c r="K109" i="1"/>
  <c r="K110" i="1"/>
  <c r="K112" i="1"/>
  <c r="K115" i="1"/>
  <c r="K117" i="1"/>
  <c r="K118" i="1"/>
  <c r="K120" i="1"/>
  <c r="K123" i="1"/>
  <c r="K125" i="1"/>
  <c r="K126" i="1"/>
  <c r="K128" i="1"/>
  <c r="K131" i="1"/>
  <c r="K133" i="1"/>
  <c r="K134" i="1"/>
  <c r="K136" i="1"/>
  <c r="K139" i="1"/>
  <c r="K141" i="1"/>
  <c r="K142" i="1"/>
  <c r="K144" i="1"/>
  <c r="K147" i="1"/>
  <c r="K149" i="1"/>
  <c r="K150" i="1"/>
  <c r="K152" i="1"/>
  <c r="K155" i="1"/>
  <c r="K157" i="1"/>
  <c r="K158" i="1"/>
  <c r="K160" i="1"/>
  <c r="K163" i="1"/>
  <c r="K165" i="1"/>
  <c r="K166" i="1"/>
  <c r="K168" i="1"/>
  <c r="K171" i="1"/>
  <c r="K173" i="1"/>
  <c r="K174" i="1"/>
  <c r="K176" i="1"/>
  <c r="K179" i="1"/>
  <c r="K181" i="1"/>
  <c r="K182" i="1"/>
  <c r="K184" i="1"/>
  <c r="K187" i="1"/>
  <c r="K189" i="1"/>
  <c r="K190" i="1"/>
  <c r="K192" i="1"/>
  <c r="K195" i="1"/>
  <c r="K197" i="1"/>
  <c r="K2" i="1"/>
  <c r="J3" i="1"/>
  <c r="K3" i="1" s="1"/>
  <c r="J4" i="1"/>
  <c r="K4" i="1" s="1"/>
  <c r="J5" i="1"/>
  <c r="K5" i="1" s="1"/>
  <c r="J6" i="1"/>
  <c r="K6" i="1" s="1"/>
  <c r="J7" i="1"/>
  <c r="K7" i="1" s="1"/>
  <c r="J8" i="1"/>
  <c r="K8" i="1" s="1"/>
  <c r="J9" i="1"/>
  <c r="K9" i="1" s="1"/>
  <c r="J10" i="1"/>
  <c r="K10" i="1" s="1"/>
  <c r="J11" i="1"/>
  <c r="J12" i="1"/>
  <c r="K12" i="1" s="1"/>
  <c r="J13" i="1"/>
  <c r="J14" i="1"/>
  <c r="J15" i="1"/>
  <c r="K15" i="1" s="1"/>
  <c r="J16" i="1"/>
  <c r="J17" i="1"/>
  <c r="K17" i="1" s="1"/>
  <c r="J18" i="1"/>
  <c r="K18" i="1" s="1"/>
  <c r="J19" i="1"/>
  <c r="J20" i="1"/>
  <c r="K20" i="1" s="1"/>
  <c r="J21" i="1"/>
  <c r="J22" i="1"/>
  <c r="J23" i="1"/>
  <c r="K23" i="1" s="1"/>
  <c r="J24" i="1"/>
  <c r="J25" i="1"/>
  <c r="K25" i="1" s="1"/>
  <c r="J26" i="1"/>
  <c r="K26" i="1" s="1"/>
  <c r="J27" i="1"/>
  <c r="J28" i="1"/>
  <c r="K28" i="1" s="1"/>
  <c r="J29" i="1"/>
  <c r="J30" i="1"/>
  <c r="J31" i="1"/>
  <c r="K31" i="1" s="1"/>
  <c r="J32" i="1"/>
  <c r="J33" i="1"/>
  <c r="K33" i="1" s="1"/>
  <c r="J34" i="1"/>
  <c r="K34" i="1" s="1"/>
  <c r="J35" i="1"/>
  <c r="J36" i="1"/>
  <c r="K36" i="1" s="1"/>
  <c r="J37" i="1"/>
  <c r="J38" i="1"/>
  <c r="J39" i="1"/>
  <c r="K39" i="1" s="1"/>
  <c r="J40" i="1"/>
  <c r="J41" i="1"/>
  <c r="K41" i="1" s="1"/>
  <c r="J42" i="1"/>
  <c r="K42" i="1" s="1"/>
  <c r="J43" i="1"/>
  <c r="J44" i="1"/>
  <c r="K44" i="1" s="1"/>
  <c r="J45" i="1"/>
  <c r="J46" i="1"/>
  <c r="J47" i="1"/>
  <c r="K47" i="1" s="1"/>
  <c r="J48" i="1"/>
  <c r="J49" i="1"/>
  <c r="K49" i="1" s="1"/>
  <c r="J50" i="1"/>
  <c r="K50" i="1" s="1"/>
  <c r="J51" i="1"/>
  <c r="J52" i="1"/>
  <c r="K52" i="1" s="1"/>
  <c r="J53" i="1"/>
  <c r="J54" i="1"/>
  <c r="J55" i="1"/>
  <c r="K55" i="1" s="1"/>
  <c r="J56" i="1"/>
  <c r="J57" i="1"/>
  <c r="K57" i="1" s="1"/>
  <c r="J58" i="1"/>
  <c r="K58" i="1" s="1"/>
  <c r="J59" i="1"/>
  <c r="J60" i="1"/>
  <c r="K60" i="1" s="1"/>
  <c r="J61" i="1"/>
  <c r="J62" i="1"/>
  <c r="J63" i="1"/>
  <c r="K63" i="1" s="1"/>
  <c r="J64" i="1"/>
  <c r="J65" i="1"/>
  <c r="K65" i="1" s="1"/>
  <c r="J66" i="1"/>
  <c r="K66" i="1" s="1"/>
  <c r="J67" i="1"/>
  <c r="J68" i="1"/>
  <c r="K68" i="1" s="1"/>
  <c r="J69" i="1"/>
  <c r="J70" i="1"/>
  <c r="J71" i="1"/>
  <c r="K71" i="1" s="1"/>
  <c r="J72" i="1"/>
  <c r="J73" i="1"/>
  <c r="K73" i="1" s="1"/>
  <c r="J74" i="1"/>
  <c r="K74" i="1" s="1"/>
  <c r="J75" i="1"/>
  <c r="J76" i="1"/>
  <c r="K76" i="1" s="1"/>
  <c r="J77" i="1"/>
  <c r="J78" i="1"/>
  <c r="J79" i="1"/>
  <c r="K79" i="1" s="1"/>
  <c r="J80" i="1"/>
  <c r="J81" i="1"/>
  <c r="K81" i="1" s="1"/>
  <c r="J82" i="1"/>
  <c r="K82" i="1" s="1"/>
  <c r="J83" i="1"/>
  <c r="J84" i="1"/>
  <c r="K84" i="1" s="1"/>
  <c r="J85" i="1"/>
  <c r="J86" i="1"/>
  <c r="J87" i="1"/>
  <c r="K87" i="1" s="1"/>
  <c r="J88" i="1"/>
  <c r="J89" i="1"/>
  <c r="K89" i="1" s="1"/>
  <c r="J90" i="1"/>
  <c r="K90" i="1" s="1"/>
  <c r="J91" i="1"/>
  <c r="J92" i="1"/>
  <c r="K92" i="1" s="1"/>
  <c r="J93" i="1"/>
  <c r="J94" i="1"/>
  <c r="J95" i="1"/>
  <c r="K95" i="1" s="1"/>
  <c r="J96" i="1"/>
  <c r="J97" i="1"/>
  <c r="K97" i="1" s="1"/>
  <c r="J98" i="1"/>
  <c r="K98" i="1" s="1"/>
  <c r="J99" i="1"/>
  <c r="J100" i="1"/>
  <c r="K100" i="1" s="1"/>
  <c r="J101" i="1"/>
  <c r="J102" i="1"/>
  <c r="J103" i="1"/>
  <c r="K103" i="1" s="1"/>
  <c r="J104" i="1"/>
  <c r="J105" i="1"/>
  <c r="K105" i="1" s="1"/>
  <c r="J106" i="1"/>
  <c r="K106" i="1" s="1"/>
  <c r="J107" i="1"/>
  <c r="J108" i="1"/>
  <c r="K108" i="1" s="1"/>
  <c r="J109" i="1"/>
  <c r="J110" i="1"/>
  <c r="J111" i="1"/>
  <c r="K111" i="1" s="1"/>
  <c r="J112" i="1"/>
  <c r="J113" i="1"/>
  <c r="K113" i="1" s="1"/>
  <c r="J114" i="1"/>
  <c r="K114" i="1" s="1"/>
  <c r="J115" i="1"/>
  <c r="J116" i="1"/>
  <c r="K116" i="1" s="1"/>
  <c r="J117" i="1"/>
  <c r="J118" i="1"/>
  <c r="J119" i="1"/>
  <c r="K119" i="1" s="1"/>
  <c r="J120" i="1"/>
  <c r="J121" i="1"/>
  <c r="K121" i="1" s="1"/>
  <c r="J122" i="1"/>
  <c r="K122" i="1" s="1"/>
  <c r="J123" i="1"/>
  <c r="J124" i="1"/>
  <c r="K124" i="1" s="1"/>
  <c r="J125" i="1"/>
  <c r="J126" i="1"/>
  <c r="J127" i="1"/>
  <c r="K127" i="1" s="1"/>
  <c r="J128" i="1"/>
  <c r="J129" i="1"/>
  <c r="K129" i="1" s="1"/>
  <c r="J130" i="1"/>
  <c r="K130" i="1" s="1"/>
  <c r="J131" i="1"/>
  <c r="J132" i="1"/>
  <c r="K132" i="1" s="1"/>
  <c r="J133" i="1"/>
  <c r="J134" i="1"/>
  <c r="J135" i="1"/>
  <c r="K135" i="1" s="1"/>
  <c r="J136" i="1"/>
  <c r="J137" i="1"/>
  <c r="K137" i="1" s="1"/>
  <c r="J138" i="1"/>
  <c r="K138" i="1" s="1"/>
  <c r="J139" i="1"/>
  <c r="J140" i="1"/>
  <c r="K140" i="1" s="1"/>
  <c r="J141" i="1"/>
  <c r="J142" i="1"/>
  <c r="J143" i="1"/>
  <c r="K143" i="1" s="1"/>
  <c r="J144" i="1"/>
  <c r="J145" i="1"/>
  <c r="K145" i="1" s="1"/>
  <c r="J146" i="1"/>
  <c r="K146" i="1" s="1"/>
  <c r="J147" i="1"/>
  <c r="J148" i="1"/>
  <c r="K148" i="1" s="1"/>
  <c r="J149" i="1"/>
  <c r="J150" i="1"/>
  <c r="J151" i="1"/>
  <c r="K151" i="1" s="1"/>
  <c r="J152" i="1"/>
  <c r="J153" i="1"/>
  <c r="K153" i="1" s="1"/>
  <c r="J154" i="1"/>
  <c r="K154" i="1" s="1"/>
  <c r="J155" i="1"/>
  <c r="J156" i="1"/>
  <c r="K156" i="1" s="1"/>
  <c r="J157" i="1"/>
  <c r="J158" i="1"/>
  <c r="J159" i="1"/>
  <c r="K159" i="1" s="1"/>
  <c r="J160" i="1"/>
  <c r="J161" i="1"/>
  <c r="K161" i="1" s="1"/>
  <c r="J162" i="1"/>
  <c r="K162" i="1" s="1"/>
  <c r="J163" i="1"/>
  <c r="J164" i="1"/>
  <c r="K164" i="1" s="1"/>
  <c r="J165" i="1"/>
  <c r="J166" i="1"/>
  <c r="J167" i="1"/>
  <c r="K167" i="1" s="1"/>
  <c r="J168" i="1"/>
  <c r="J169" i="1"/>
  <c r="K169" i="1" s="1"/>
  <c r="J170" i="1"/>
  <c r="K170" i="1" s="1"/>
  <c r="J171" i="1"/>
  <c r="J172" i="1"/>
  <c r="K172" i="1" s="1"/>
  <c r="J173" i="1"/>
  <c r="J174" i="1"/>
  <c r="J175" i="1"/>
  <c r="K175" i="1" s="1"/>
  <c r="J176" i="1"/>
  <c r="J177" i="1"/>
  <c r="K177" i="1" s="1"/>
  <c r="J178" i="1"/>
  <c r="K178" i="1" s="1"/>
  <c r="J179" i="1"/>
  <c r="J180" i="1"/>
  <c r="K180" i="1" s="1"/>
  <c r="J181" i="1"/>
  <c r="J182" i="1"/>
  <c r="J183" i="1"/>
  <c r="K183" i="1" s="1"/>
  <c r="J184" i="1"/>
  <c r="J185" i="1"/>
  <c r="K185" i="1" s="1"/>
  <c r="J186" i="1"/>
  <c r="K186" i="1" s="1"/>
  <c r="J187" i="1"/>
  <c r="J188" i="1"/>
  <c r="K188" i="1" s="1"/>
  <c r="J189" i="1"/>
  <c r="J190" i="1"/>
  <c r="J191" i="1"/>
  <c r="K191" i="1" s="1"/>
  <c r="J192" i="1"/>
  <c r="J193" i="1"/>
  <c r="K193" i="1" s="1"/>
  <c r="J194" i="1"/>
  <c r="K194" i="1" s="1"/>
  <c r="J195" i="1"/>
  <c r="J196" i="1"/>
  <c r="K196" i="1" s="1"/>
  <c r="J197" i="1"/>
  <c r="J2" i="1"/>
  <c r="E1239" i="1"/>
  <c r="E1240" i="1"/>
  <c r="E1241" i="1"/>
  <c r="E1242" i="1"/>
  <c r="E1243" i="1"/>
  <c r="E1244" i="1"/>
  <c r="E1245" i="1"/>
  <c r="E1246" i="1"/>
  <c r="E1247" i="1"/>
  <c r="E1248" i="1"/>
  <c r="E1249" i="1"/>
  <c r="E1250" i="1"/>
  <c r="E1251" i="1"/>
  <c r="E1252" i="1"/>
  <c r="E1253" i="1"/>
  <c r="E1254" i="1"/>
  <c r="E1255" i="1"/>
  <c r="E1256" i="1"/>
  <c r="E1257" i="1"/>
  <c r="E1258" i="1"/>
  <c r="E1259" i="1"/>
  <c r="E1260" i="1"/>
  <c r="E1261" i="1"/>
  <c r="E1262" i="1"/>
  <c r="E1263" i="1"/>
  <c r="E1264" i="1"/>
  <c r="E1265" i="1"/>
  <c r="E1266" i="1"/>
  <c r="E1267" i="1"/>
  <c r="E1268" i="1"/>
  <c r="E1269" i="1"/>
  <c r="E1270" i="1"/>
  <c r="E1271" i="1"/>
  <c r="E1272" i="1"/>
  <c r="E1273" i="1"/>
  <c r="E1274" i="1"/>
  <c r="E1275" i="1"/>
  <c r="E1276" i="1"/>
  <c r="E1277" i="1"/>
  <c r="E1278" i="1"/>
  <c r="E1279" i="1"/>
  <c r="E1280" i="1"/>
  <c r="E1281" i="1"/>
  <c r="E1282" i="1"/>
  <c r="E1283" i="1"/>
  <c r="E1284" i="1"/>
  <c r="E1285" i="1"/>
  <c r="E1286" i="1"/>
  <c r="E1287" i="1"/>
  <c r="E1288" i="1"/>
  <c r="E1289" i="1"/>
  <c r="E1290" i="1"/>
  <c r="E1291" i="1"/>
  <c r="E1292" i="1"/>
  <c r="E1293" i="1"/>
  <c r="E1294" i="1"/>
  <c r="E1295" i="1"/>
  <c r="E1296" i="1"/>
  <c r="E1297" i="1"/>
  <c r="E1298" i="1"/>
  <c r="E1299" i="1"/>
  <c r="E1300" i="1"/>
  <c r="E1301" i="1"/>
  <c r="E1302" i="1"/>
  <c r="E1303" i="1"/>
  <c r="E1304" i="1"/>
  <c r="E1305" i="1"/>
  <c r="E1306" i="1"/>
  <c r="E1307" i="1"/>
  <c r="E1308" i="1"/>
  <c r="E1309" i="1"/>
  <c r="E1310" i="1"/>
  <c r="E1311" i="1"/>
  <c r="E1312" i="1"/>
  <c r="E1313" i="1"/>
  <c r="E1314" i="1"/>
  <c r="E1315" i="1"/>
  <c r="E1316" i="1"/>
  <c r="E1317" i="1"/>
  <c r="E1318" i="1"/>
  <c r="E1319" i="1"/>
  <c r="E1320" i="1"/>
  <c r="E1321" i="1"/>
  <c r="E1322" i="1"/>
  <c r="E1323" i="1"/>
  <c r="E1324" i="1"/>
  <c r="E1325" i="1"/>
  <c r="E1326" i="1"/>
  <c r="E1327" i="1"/>
  <c r="E1328" i="1"/>
  <c r="E1329" i="1"/>
  <c r="E1330" i="1"/>
  <c r="E1331" i="1"/>
  <c r="E1332" i="1"/>
  <c r="E1333" i="1"/>
  <c r="E1334" i="1"/>
  <c r="E1335" i="1"/>
  <c r="E1336" i="1"/>
  <c r="E1337" i="1"/>
  <c r="E1338" i="1"/>
  <c r="E1339" i="1"/>
  <c r="E1340" i="1"/>
  <c r="E1341" i="1"/>
  <c r="E1342" i="1"/>
  <c r="E1343" i="1"/>
  <c r="E1344" i="1"/>
  <c r="E1345" i="1"/>
  <c r="E1346" i="1"/>
  <c r="E1347" i="1"/>
  <c r="E1348" i="1"/>
  <c r="E1349" i="1"/>
  <c r="E1350" i="1"/>
  <c r="E1351" i="1"/>
  <c r="E1352" i="1"/>
  <c r="E1353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1004" i="1"/>
  <c r="E1005" i="1"/>
  <c r="E1006" i="1"/>
  <c r="E1007" i="1"/>
  <c r="E1008" i="1"/>
  <c r="E1009" i="1"/>
  <c r="E1010" i="1"/>
  <c r="E1011" i="1"/>
  <c r="E1012" i="1"/>
  <c r="E1013" i="1"/>
  <c r="E1014" i="1"/>
  <c r="E1015" i="1"/>
  <c r="E1016" i="1"/>
  <c r="E1017" i="1"/>
  <c r="E1018" i="1"/>
  <c r="E1019" i="1"/>
  <c r="E1020" i="1"/>
  <c r="E1021" i="1"/>
  <c r="E1022" i="1"/>
  <c r="E1023" i="1"/>
  <c r="E1024" i="1"/>
  <c r="E1025" i="1"/>
  <c r="E1026" i="1"/>
  <c r="E1027" i="1"/>
  <c r="E1028" i="1"/>
  <c r="E1029" i="1"/>
  <c r="E1030" i="1"/>
  <c r="E1031" i="1"/>
  <c r="E1032" i="1"/>
  <c r="E1033" i="1"/>
  <c r="E1034" i="1"/>
  <c r="E1035" i="1"/>
  <c r="E1036" i="1"/>
  <c r="E1037" i="1"/>
  <c r="E1038" i="1"/>
  <c r="E1039" i="1"/>
  <c r="E1040" i="1"/>
  <c r="E1041" i="1"/>
  <c r="E1042" i="1"/>
  <c r="E1043" i="1"/>
  <c r="E1044" i="1"/>
  <c r="E1045" i="1"/>
  <c r="E1046" i="1"/>
  <c r="E1047" i="1"/>
  <c r="E1048" i="1"/>
  <c r="E1049" i="1"/>
  <c r="E1050" i="1"/>
  <c r="E1051" i="1"/>
  <c r="E1052" i="1"/>
  <c r="E1053" i="1"/>
  <c r="E1054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1098" i="1"/>
  <c r="E1099" i="1"/>
  <c r="E1100" i="1"/>
  <c r="E1101" i="1"/>
  <c r="E1102" i="1"/>
  <c r="E1103" i="1"/>
  <c r="E1104" i="1"/>
  <c r="E1105" i="1"/>
  <c r="E1106" i="1"/>
  <c r="E1107" i="1"/>
  <c r="E1108" i="1"/>
  <c r="E1109" i="1"/>
  <c r="E1110" i="1"/>
  <c r="E1111" i="1"/>
  <c r="E1112" i="1"/>
  <c r="E1113" i="1"/>
  <c r="E1114" i="1"/>
  <c r="E1115" i="1"/>
  <c r="E1116" i="1"/>
  <c r="E1117" i="1"/>
  <c r="E1118" i="1"/>
  <c r="E1119" i="1"/>
  <c r="E1120" i="1"/>
  <c r="E1121" i="1"/>
  <c r="E1122" i="1"/>
  <c r="E1123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148" i="1"/>
  <c r="E1149" i="1"/>
  <c r="E1150" i="1"/>
  <c r="E1151" i="1"/>
  <c r="E1152" i="1"/>
  <c r="E1153" i="1"/>
  <c r="E1154" i="1"/>
  <c r="E1155" i="1"/>
  <c r="E1156" i="1"/>
  <c r="E1157" i="1"/>
  <c r="E1158" i="1"/>
  <c r="E1159" i="1"/>
  <c r="E1160" i="1"/>
  <c r="E1161" i="1"/>
  <c r="E1162" i="1"/>
  <c r="E1163" i="1"/>
  <c r="E1164" i="1"/>
  <c r="E1165" i="1"/>
  <c r="E1166" i="1"/>
  <c r="E1167" i="1"/>
  <c r="E1168" i="1"/>
  <c r="E1169" i="1"/>
  <c r="E1170" i="1"/>
  <c r="E1171" i="1"/>
  <c r="E1172" i="1"/>
  <c r="E1173" i="1"/>
  <c r="E1174" i="1"/>
  <c r="E1175" i="1"/>
  <c r="E1176" i="1"/>
  <c r="E1177" i="1"/>
  <c r="E1178" i="1"/>
  <c r="E1179" i="1"/>
  <c r="E1180" i="1"/>
  <c r="E1181" i="1"/>
  <c r="E1182" i="1"/>
  <c r="E1183" i="1"/>
  <c r="E1184" i="1"/>
  <c r="E1185" i="1"/>
  <c r="E1186" i="1"/>
  <c r="E1187" i="1"/>
  <c r="E1188" i="1"/>
  <c r="E1189" i="1"/>
  <c r="E1190" i="1"/>
  <c r="E1191" i="1"/>
  <c r="E1192" i="1"/>
  <c r="E1193" i="1"/>
  <c r="E1194" i="1"/>
  <c r="E1195" i="1"/>
  <c r="E1196" i="1"/>
  <c r="E1197" i="1"/>
  <c r="E1198" i="1"/>
  <c r="E1199" i="1"/>
  <c r="E1200" i="1"/>
  <c r="E1201" i="1"/>
  <c r="E1202" i="1"/>
  <c r="E1203" i="1"/>
  <c r="E1204" i="1"/>
  <c r="E1205" i="1"/>
  <c r="E1206" i="1"/>
  <c r="E1207" i="1"/>
  <c r="E1208" i="1"/>
  <c r="E1209" i="1"/>
  <c r="E1210" i="1"/>
  <c r="E1211" i="1"/>
  <c r="E1212" i="1"/>
  <c r="E1213" i="1"/>
  <c r="E1214" i="1"/>
  <c r="E1215" i="1"/>
  <c r="E1216" i="1"/>
  <c r="E1217" i="1"/>
  <c r="E1218" i="1"/>
  <c r="E1219" i="1"/>
  <c r="E1220" i="1"/>
  <c r="E1221" i="1"/>
  <c r="E1222" i="1"/>
  <c r="E1223" i="1"/>
  <c r="E1224" i="1"/>
  <c r="E1225" i="1"/>
  <c r="E1226" i="1"/>
  <c r="E1227" i="1"/>
  <c r="E1228" i="1"/>
  <c r="E1229" i="1"/>
  <c r="E1230" i="1"/>
  <c r="E1231" i="1"/>
  <c r="E1232" i="1"/>
  <c r="E1233" i="1"/>
  <c r="E1234" i="1"/>
  <c r="E1235" i="1"/>
  <c r="E1236" i="1"/>
  <c r="E1237" i="1"/>
  <c r="E1238" i="1"/>
  <c r="E2" i="1"/>
</calcChain>
</file>

<file path=xl/sharedStrings.xml><?xml version="1.0" encoding="utf-8"?>
<sst xmlns="http://schemas.openxmlformats.org/spreadsheetml/2006/main" count="1639" uniqueCount="1553">
  <si>
    <t>cigar</t>
  </si>
  <si>
    <t>rebut</t>
  </si>
  <si>
    <t>sissy</t>
  </si>
  <si>
    <t>humph</t>
  </si>
  <si>
    <t>awake</t>
  </si>
  <si>
    <t>blush</t>
  </si>
  <si>
    <t>focal</t>
  </si>
  <si>
    <t>evade</t>
  </si>
  <si>
    <t>naval</t>
  </si>
  <si>
    <t>serve</t>
  </si>
  <si>
    <t>heath</t>
  </si>
  <si>
    <t>dwarf</t>
  </si>
  <si>
    <t>model</t>
  </si>
  <si>
    <t>karma</t>
  </si>
  <si>
    <t>stink</t>
  </si>
  <si>
    <t>grade</t>
  </si>
  <si>
    <t>quiet</t>
  </si>
  <si>
    <t>bench</t>
  </si>
  <si>
    <t>abate</t>
  </si>
  <si>
    <t>feign</t>
  </si>
  <si>
    <t>major</t>
  </si>
  <si>
    <t>death</t>
  </si>
  <si>
    <t>fresh</t>
  </si>
  <si>
    <t>crust</t>
  </si>
  <si>
    <t>stool</t>
  </si>
  <si>
    <t>colon</t>
  </si>
  <si>
    <t>abase</t>
  </si>
  <si>
    <t>marry</t>
  </si>
  <si>
    <t>react</t>
  </si>
  <si>
    <t>batty</t>
  </si>
  <si>
    <t>pride</t>
  </si>
  <si>
    <t>floss</t>
  </si>
  <si>
    <t>helix</t>
  </si>
  <si>
    <t>croak</t>
  </si>
  <si>
    <t>staff</t>
  </si>
  <si>
    <t>paper</t>
  </si>
  <si>
    <t>unfed</t>
  </si>
  <si>
    <t>whelp</t>
  </si>
  <si>
    <t>trawl</t>
  </si>
  <si>
    <t>outdo</t>
  </si>
  <si>
    <t>adobe</t>
  </si>
  <si>
    <t>crazy</t>
  </si>
  <si>
    <t>sower</t>
  </si>
  <si>
    <t>repay</t>
  </si>
  <si>
    <t>digit</t>
  </si>
  <si>
    <t>crate</t>
  </si>
  <si>
    <t>cluck</t>
  </si>
  <si>
    <t>spike</t>
  </si>
  <si>
    <t>mimic</t>
  </si>
  <si>
    <t>pound</t>
  </si>
  <si>
    <t>maxim</t>
  </si>
  <si>
    <t>linen</t>
  </si>
  <si>
    <t>unmet</t>
  </si>
  <si>
    <t>flesh</t>
  </si>
  <si>
    <t>booby</t>
  </si>
  <si>
    <t>forth</t>
  </si>
  <si>
    <t>first</t>
  </si>
  <si>
    <t>stand</t>
  </si>
  <si>
    <t>belly</t>
  </si>
  <si>
    <t>ivory</t>
  </si>
  <si>
    <t>seedy</t>
  </si>
  <si>
    <t>print</t>
  </si>
  <si>
    <t>yearn</t>
  </si>
  <si>
    <t>drain</t>
  </si>
  <si>
    <t>bribe</t>
  </si>
  <si>
    <t>stout</t>
  </si>
  <si>
    <t>panel</t>
  </si>
  <si>
    <t>crass</t>
  </si>
  <si>
    <t>flume</t>
  </si>
  <si>
    <t>offal</t>
  </si>
  <si>
    <t>agree</t>
  </si>
  <si>
    <t>error</t>
  </si>
  <si>
    <t>swirl</t>
  </si>
  <si>
    <t>argue</t>
  </si>
  <si>
    <t>bleed</t>
  </si>
  <si>
    <t>delta</t>
  </si>
  <si>
    <t>flick</t>
  </si>
  <si>
    <t>totem</t>
  </si>
  <si>
    <t>wooer</t>
  </si>
  <si>
    <t>front</t>
  </si>
  <si>
    <t>shrub</t>
  </si>
  <si>
    <t>parry</t>
  </si>
  <si>
    <t>biome</t>
  </si>
  <si>
    <t>lapel</t>
  </si>
  <si>
    <t>start</t>
  </si>
  <si>
    <t>greet</t>
  </si>
  <si>
    <t>goner</t>
  </si>
  <si>
    <t>golem</t>
  </si>
  <si>
    <t>lusty</t>
  </si>
  <si>
    <t>loopy</t>
  </si>
  <si>
    <t>round</t>
  </si>
  <si>
    <t>audit</t>
  </si>
  <si>
    <t>lying</t>
  </si>
  <si>
    <t>gamma</t>
  </si>
  <si>
    <t>labor</t>
  </si>
  <si>
    <t>islet</t>
  </si>
  <si>
    <t>civic</t>
  </si>
  <si>
    <t>forge</t>
  </si>
  <si>
    <t>corny</t>
  </si>
  <si>
    <t>moult</t>
  </si>
  <si>
    <t>basic</t>
  </si>
  <si>
    <t>salad</t>
  </si>
  <si>
    <t>agate</t>
  </si>
  <si>
    <t>spicy</t>
  </si>
  <si>
    <t>spray</t>
  </si>
  <si>
    <t>essay</t>
  </si>
  <si>
    <t>fjord</t>
  </si>
  <si>
    <t>spend</t>
  </si>
  <si>
    <t>kebab</t>
  </si>
  <si>
    <t>guild</t>
  </si>
  <si>
    <t>aback</t>
  </si>
  <si>
    <t>motor</t>
  </si>
  <si>
    <t>alone</t>
  </si>
  <si>
    <t>hatch</t>
  </si>
  <si>
    <t>hyper</t>
  </si>
  <si>
    <t>thumb</t>
  </si>
  <si>
    <t>dowry</t>
  </si>
  <si>
    <t>ought</t>
  </si>
  <si>
    <t>belch</t>
  </si>
  <si>
    <t>dutch</t>
  </si>
  <si>
    <t>pilot</t>
  </si>
  <si>
    <t>tweed</t>
  </si>
  <si>
    <t>comet</t>
  </si>
  <si>
    <t>jaunt</t>
  </si>
  <si>
    <t>enema</t>
  </si>
  <si>
    <t>steed</t>
  </si>
  <si>
    <t>abyss</t>
  </si>
  <si>
    <t>growl</t>
  </si>
  <si>
    <t>fling</t>
  </si>
  <si>
    <t>dozen</t>
  </si>
  <si>
    <t>boozy</t>
  </si>
  <si>
    <t>erode</t>
  </si>
  <si>
    <t>world</t>
  </si>
  <si>
    <t>gouge</t>
  </si>
  <si>
    <t>click</t>
  </si>
  <si>
    <t>briar</t>
  </si>
  <si>
    <t>great</t>
  </si>
  <si>
    <t>altar</t>
  </si>
  <si>
    <t>pulpy</t>
  </si>
  <si>
    <t>blurt</t>
  </si>
  <si>
    <t>coast</t>
  </si>
  <si>
    <t>duchy</t>
  </si>
  <si>
    <t>groin</t>
  </si>
  <si>
    <t>fixer</t>
  </si>
  <si>
    <t>group</t>
  </si>
  <si>
    <t>rogue</t>
  </si>
  <si>
    <t>badly</t>
  </si>
  <si>
    <t>smart</t>
  </si>
  <si>
    <t>pithy</t>
  </si>
  <si>
    <t>gaudy</t>
  </si>
  <si>
    <t>chill</t>
  </si>
  <si>
    <t>heron</t>
  </si>
  <si>
    <t>vodka</t>
  </si>
  <si>
    <t>finer</t>
  </si>
  <si>
    <t>surer</t>
  </si>
  <si>
    <t>radio</t>
  </si>
  <si>
    <t>rouge</t>
  </si>
  <si>
    <t>perch</t>
  </si>
  <si>
    <t>retch</t>
  </si>
  <si>
    <t>wrote</t>
  </si>
  <si>
    <t>clock</t>
  </si>
  <si>
    <t>tilde</t>
  </si>
  <si>
    <t>store</t>
  </si>
  <si>
    <t>prove</t>
  </si>
  <si>
    <t>bring</t>
  </si>
  <si>
    <t>solve</t>
  </si>
  <si>
    <t>cheat</t>
  </si>
  <si>
    <t>grime</t>
  </si>
  <si>
    <t>exult</t>
  </si>
  <si>
    <t>usher</t>
  </si>
  <si>
    <t>epoch</t>
  </si>
  <si>
    <t>triad</t>
  </si>
  <si>
    <t>break</t>
  </si>
  <si>
    <t>rhino</t>
  </si>
  <si>
    <t>viral</t>
  </si>
  <si>
    <t>conic</t>
  </si>
  <si>
    <t>masse</t>
  </si>
  <si>
    <t>sonic</t>
  </si>
  <si>
    <t>vital</t>
  </si>
  <si>
    <t>trace</t>
  </si>
  <si>
    <t>using</t>
  </si>
  <si>
    <t>peach</t>
  </si>
  <si>
    <t>champ</t>
  </si>
  <si>
    <t>baton</t>
  </si>
  <si>
    <t>brake</t>
  </si>
  <si>
    <t>pluck</t>
  </si>
  <si>
    <t>craze</t>
  </si>
  <si>
    <t>gripe</t>
  </si>
  <si>
    <t>weary</t>
  </si>
  <si>
    <t>picky</t>
  </si>
  <si>
    <t>acute</t>
  </si>
  <si>
    <t>ferry</t>
  </si>
  <si>
    <t>aside</t>
  </si>
  <si>
    <t>tapir</t>
  </si>
  <si>
    <t>troll</t>
  </si>
  <si>
    <t>unify</t>
  </si>
  <si>
    <t>rebus</t>
  </si>
  <si>
    <t>boost</t>
  </si>
  <si>
    <t>truss</t>
  </si>
  <si>
    <t>siege</t>
  </si>
  <si>
    <t>tiger</t>
  </si>
  <si>
    <t>banal</t>
  </si>
  <si>
    <t>slump</t>
  </si>
  <si>
    <t>crank</t>
  </si>
  <si>
    <t>gorge</t>
  </si>
  <si>
    <t>query</t>
  </si>
  <si>
    <t>drink</t>
  </si>
  <si>
    <t>favor</t>
  </si>
  <si>
    <t>abbey</t>
  </si>
  <si>
    <t>tangy</t>
  </si>
  <si>
    <t>panic</t>
  </si>
  <si>
    <t>solar</t>
  </si>
  <si>
    <t>shire</t>
  </si>
  <si>
    <t>proxy</t>
  </si>
  <si>
    <t>point</t>
  </si>
  <si>
    <t>robot</t>
  </si>
  <si>
    <t>prick</t>
  </si>
  <si>
    <t>wince</t>
  </si>
  <si>
    <t>crimp</t>
  </si>
  <si>
    <t>knoll</t>
  </si>
  <si>
    <t>sugar</t>
  </si>
  <si>
    <t>whack</t>
  </si>
  <si>
    <t>mount</t>
  </si>
  <si>
    <t>perky</t>
  </si>
  <si>
    <t>could</t>
  </si>
  <si>
    <t>wrung</t>
  </si>
  <si>
    <t>light</t>
  </si>
  <si>
    <t>those</t>
  </si>
  <si>
    <t>moist</t>
  </si>
  <si>
    <t>shard</t>
  </si>
  <si>
    <t>pleat</t>
  </si>
  <si>
    <t>aloft</t>
  </si>
  <si>
    <t>skill</t>
  </si>
  <si>
    <t>elder</t>
  </si>
  <si>
    <t>frame</t>
  </si>
  <si>
    <t>humor</t>
  </si>
  <si>
    <t>pause</t>
  </si>
  <si>
    <t>ulcer</t>
  </si>
  <si>
    <t>ultra</t>
  </si>
  <si>
    <t>robin</t>
  </si>
  <si>
    <t>cynic</t>
  </si>
  <si>
    <t>aroma</t>
  </si>
  <si>
    <t>caulk</t>
  </si>
  <si>
    <t>shake</t>
  </si>
  <si>
    <t>dodge</t>
  </si>
  <si>
    <t>swill</t>
  </si>
  <si>
    <t>tacit</t>
  </si>
  <si>
    <t>other</t>
  </si>
  <si>
    <t>thorn</t>
  </si>
  <si>
    <t>trove</t>
  </si>
  <si>
    <t>bloke</t>
  </si>
  <si>
    <t>vivid</t>
  </si>
  <si>
    <t>spill</t>
  </si>
  <si>
    <t>chant</t>
  </si>
  <si>
    <t>choke</t>
  </si>
  <si>
    <t>rupee</t>
  </si>
  <si>
    <t>nasty</t>
  </si>
  <si>
    <t>mourn</t>
  </si>
  <si>
    <t>ahead</t>
  </si>
  <si>
    <t>brine</t>
  </si>
  <si>
    <t>cloth</t>
  </si>
  <si>
    <t>hoard</t>
  </si>
  <si>
    <t>sweet</t>
  </si>
  <si>
    <t>month</t>
  </si>
  <si>
    <t>lapse</t>
  </si>
  <si>
    <t>watch</t>
  </si>
  <si>
    <t>today</t>
  </si>
  <si>
    <t>focus</t>
  </si>
  <si>
    <t>smelt</t>
  </si>
  <si>
    <t>tease</t>
  </si>
  <si>
    <t>cater</t>
  </si>
  <si>
    <t>movie</t>
  </si>
  <si>
    <t>saute</t>
  </si>
  <si>
    <t>allow</t>
  </si>
  <si>
    <t>renew</t>
  </si>
  <si>
    <t>their</t>
  </si>
  <si>
    <t>slosh</t>
  </si>
  <si>
    <t>purge</t>
  </si>
  <si>
    <t>chest</t>
  </si>
  <si>
    <t>depot</t>
  </si>
  <si>
    <t>epoxy</t>
  </si>
  <si>
    <t>nymph</t>
  </si>
  <si>
    <t>found</t>
  </si>
  <si>
    <t>shall</t>
  </si>
  <si>
    <t>stove</t>
  </si>
  <si>
    <t>lowly</t>
  </si>
  <si>
    <t>snout</t>
  </si>
  <si>
    <t>trope</t>
  </si>
  <si>
    <t>fewer</t>
  </si>
  <si>
    <t>shawl</t>
  </si>
  <si>
    <t>natal</t>
  </si>
  <si>
    <t>comma</t>
  </si>
  <si>
    <t>foray</t>
  </si>
  <si>
    <t>scare</t>
  </si>
  <si>
    <t>stair</t>
  </si>
  <si>
    <t>black</t>
  </si>
  <si>
    <t>squad</t>
  </si>
  <si>
    <t>royal</t>
  </si>
  <si>
    <t>chunk</t>
  </si>
  <si>
    <t>mince</t>
  </si>
  <si>
    <t>shame</t>
  </si>
  <si>
    <t>cheek</t>
  </si>
  <si>
    <t>ample</t>
  </si>
  <si>
    <t>flair</t>
  </si>
  <si>
    <t>foyer</t>
  </si>
  <si>
    <t>cargo</t>
  </si>
  <si>
    <t>oxide</t>
  </si>
  <si>
    <t>plant</t>
  </si>
  <si>
    <t>olive</t>
  </si>
  <si>
    <t>inert</t>
  </si>
  <si>
    <t>askew</t>
  </si>
  <si>
    <t>heist</t>
  </si>
  <si>
    <t>shown</t>
  </si>
  <si>
    <t>zesty</t>
  </si>
  <si>
    <t>trash</t>
  </si>
  <si>
    <t>larva</t>
  </si>
  <si>
    <t>forgo</t>
  </si>
  <si>
    <t>story</t>
  </si>
  <si>
    <t>hairy</t>
  </si>
  <si>
    <t>train</t>
  </si>
  <si>
    <t>homer</t>
  </si>
  <si>
    <t>badge</t>
  </si>
  <si>
    <t>midst</t>
  </si>
  <si>
    <t>canny</t>
  </si>
  <si>
    <t>shine</t>
  </si>
  <si>
    <t>gecko</t>
  </si>
  <si>
    <t>farce</t>
  </si>
  <si>
    <t>slung</t>
  </si>
  <si>
    <t>tipsy</t>
  </si>
  <si>
    <t>metal</t>
  </si>
  <si>
    <t>yield</t>
  </si>
  <si>
    <t>delve</t>
  </si>
  <si>
    <t>being</t>
  </si>
  <si>
    <t>scour</t>
  </si>
  <si>
    <t>glass</t>
  </si>
  <si>
    <t>gamer</t>
  </si>
  <si>
    <t>scrap</t>
  </si>
  <si>
    <t>money</t>
  </si>
  <si>
    <t>hinge</t>
  </si>
  <si>
    <t>album</t>
  </si>
  <si>
    <t>vouch</t>
  </si>
  <si>
    <t>asset</t>
  </si>
  <si>
    <t>tiara</t>
  </si>
  <si>
    <t>crept</t>
  </si>
  <si>
    <t>bayou</t>
  </si>
  <si>
    <t>atoll</t>
  </si>
  <si>
    <t>manor</t>
  </si>
  <si>
    <t>creak</t>
  </si>
  <si>
    <t>showy</t>
  </si>
  <si>
    <t>phase</t>
  </si>
  <si>
    <t>froth</t>
  </si>
  <si>
    <t>depth</t>
  </si>
  <si>
    <t>gloom</t>
  </si>
  <si>
    <t>flood</t>
  </si>
  <si>
    <t>trait</t>
  </si>
  <si>
    <t>girth</t>
  </si>
  <si>
    <t>piety</t>
  </si>
  <si>
    <t>goose</t>
  </si>
  <si>
    <t>float</t>
  </si>
  <si>
    <t>donor</t>
  </si>
  <si>
    <t>atone</t>
  </si>
  <si>
    <t>primo</t>
  </si>
  <si>
    <t>apron</t>
  </si>
  <si>
    <t>blown</t>
  </si>
  <si>
    <t>cacao</t>
  </si>
  <si>
    <t>loser</t>
  </si>
  <si>
    <t>input</t>
  </si>
  <si>
    <t>gloat</t>
  </si>
  <si>
    <t>awful</t>
  </si>
  <si>
    <t>brink</t>
  </si>
  <si>
    <t>smite</t>
  </si>
  <si>
    <t>beady</t>
  </si>
  <si>
    <t>rusty</t>
  </si>
  <si>
    <t>retro</t>
  </si>
  <si>
    <t>droll</t>
  </si>
  <si>
    <t>gawky</t>
  </si>
  <si>
    <t>hutch</t>
  </si>
  <si>
    <t>pinto</t>
  </si>
  <si>
    <t>egret</t>
  </si>
  <si>
    <t>lilac</t>
  </si>
  <si>
    <t>sever</t>
  </si>
  <si>
    <t>field</t>
  </si>
  <si>
    <t>fluff</t>
  </si>
  <si>
    <t>agape</t>
  </si>
  <si>
    <t>voice</t>
  </si>
  <si>
    <t>stead</t>
  </si>
  <si>
    <t>berth</t>
  </si>
  <si>
    <t>madam</t>
  </si>
  <si>
    <t>night</t>
  </si>
  <si>
    <t>bland</t>
  </si>
  <si>
    <t>liver</t>
  </si>
  <si>
    <t>wedge</t>
  </si>
  <si>
    <t>roomy</t>
  </si>
  <si>
    <t>wacky</t>
  </si>
  <si>
    <t>flock</t>
  </si>
  <si>
    <t>angry</t>
  </si>
  <si>
    <t>trite</t>
  </si>
  <si>
    <t>aphid</t>
  </si>
  <si>
    <t>tryst</t>
  </si>
  <si>
    <t>midge</t>
  </si>
  <si>
    <t>power</t>
  </si>
  <si>
    <t>elope</t>
  </si>
  <si>
    <t>cinch</t>
  </si>
  <si>
    <t>motto</t>
  </si>
  <si>
    <t>stomp</t>
  </si>
  <si>
    <t>upset</t>
  </si>
  <si>
    <t>bluff</t>
  </si>
  <si>
    <t>cramp</t>
  </si>
  <si>
    <t>quart</t>
  </si>
  <si>
    <t>coyly</t>
  </si>
  <si>
    <t>youth</t>
  </si>
  <si>
    <t>rhyme</t>
  </si>
  <si>
    <t>buggy</t>
  </si>
  <si>
    <t>alien</t>
  </si>
  <si>
    <t>smear</t>
  </si>
  <si>
    <t>unfit</t>
  </si>
  <si>
    <t>patty</t>
  </si>
  <si>
    <t>cling</t>
  </si>
  <si>
    <t>glean</t>
  </si>
  <si>
    <t>label</t>
  </si>
  <si>
    <t>hunky</t>
  </si>
  <si>
    <t>khaki</t>
  </si>
  <si>
    <t>poker</t>
  </si>
  <si>
    <t>gruel</t>
  </si>
  <si>
    <t>twice</t>
  </si>
  <si>
    <t>twang</t>
  </si>
  <si>
    <t>shrug</t>
  </si>
  <si>
    <t>treat</t>
  </si>
  <si>
    <t>waste</t>
  </si>
  <si>
    <t>merit</t>
  </si>
  <si>
    <t>woven</t>
  </si>
  <si>
    <t>needy</t>
  </si>
  <si>
    <t>clown</t>
  </si>
  <si>
    <t>irony</t>
  </si>
  <si>
    <t>ruder</t>
  </si>
  <si>
    <t>gauze</t>
  </si>
  <si>
    <t>chief</t>
  </si>
  <si>
    <t>onset</t>
  </si>
  <si>
    <t>prize</t>
  </si>
  <si>
    <t>fungi</t>
  </si>
  <si>
    <t>charm</t>
  </si>
  <si>
    <t>gully</t>
  </si>
  <si>
    <t>inter</t>
  </si>
  <si>
    <t>whoop</t>
  </si>
  <si>
    <t>taunt</t>
  </si>
  <si>
    <t>leery</t>
  </si>
  <si>
    <t>class</t>
  </si>
  <si>
    <t>theme</t>
  </si>
  <si>
    <t>lofty</t>
  </si>
  <si>
    <t>tibia</t>
  </si>
  <si>
    <t>booze</t>
  </si>
  <si>
    <t>alpha</t>
  </si>
  <si>
    <t>thyme</t>
  </si>
  <si>
    <t>doubt</t>
  </si>
  <si>
    <t>parer</t>
  </si>
  <si>
    <t>chute</t>
  </si>
  <si>
    <t>stick</t>
  </si>
  <si>
    <t>trice</t>
  </si>
  <si>
    <t>alike</t>
  </si>
  <si>
    <t>recap</t>
  </si>
  <si>
    <t>saint</t>
  </si>
  <si>
    <t>glory</t>
  </si>
  <si>
    <t>grate</t>
  </si>
  <si>
    <t>admit</t>
  </si>
  <si>
    <t>brisk</t>
  </si>
  <si>
    <t>soggy</t>
  </si>
  <si>
    <t>usurp</t>
  </si>
  <si>
    <t>scald</t>
  </si>
  <si>
    <t>scorn</t>
  </si>
  <si>
    <t>leave</t>
  </si>
  <si>
    <t>twine</t>
  </si>
  <si>
    <t>sting</t>
  </si>
  <si>
    <t>bough</t>
  </si>
  <si>
    <t>marsh</t>
  </si>
  <si>
    <t>sloth</t>
  </si>
  <si>
    <t>dandy</t>
  </si>
  <si>
    <t>vigor</t>
  </si>
  <si>
    <t>howdy</t>
  </si>
  <si>
    <t>enjoy</t>
  </si>
  <si>
    <t>valid</t>
  </si>
  <si>
    <t>ionic</t>
  </si>
  <si>
    <t>equal</t>
  </si>
  <si>
    <t>floor</t>
  </si>
  <si>
    <t>catch</t>
  </si>
  <si>
    <t>spade</t>
  </si>
  <si>
    <t>stein</t>
  </si>
  <si>
    <t>exist</t>
  </si>
  <si>
    <t>quirk</t>
  </si>
  <si>
    <t>denim</t>
  </si>
  <si>
    <t>grove</t>
  </si>
  <si>
    <t>spiel</t>
  </si>
  <si>
    <t>mummy</t>
  </si>
  <si>
    <t>fault</t>
  </si>
  <si>
    <t>foggy</t>
  </si>
  <si>
    <t>flout</t>
  </si>
  <si>
    <t>carry</t>
  </si>
  <si>
    <t>sneak</t>
  </si>
  <si>
    <t>libel</t>
  </si>
  <si>
    <t>waltz</t>
  </si>
  <si>
    <t>aptly</t>
  </si>
  <si>
    <t>piney</t>
  </si>
  <si>
    <t>inept</t>
  </si>
  <si>
    <t>aloud</t>
  </si>
  <si>
    <t>photo</t>
  </si>
  <si>
    <t>dream</t>
  </si>
  <si>
    <t>stale</t>
  </si>
  <si>
    <t>begin</t>
  </si>
  <si>
    <t>spell</t>
  </si>
  <si>
    <t>rainy</t>
  </si>
  <si>
    <t>unite</t>
  </si>
  <si>
    <t>medal</t>
  </si>
  <si>
    <t>valet</t>
  </si>
  <si>
    <t>inane</t>
  </si>
  <si>
    <t>maple</t>
  </si>
  <si>
    <t>snarl</t>
  </si>
  <si>
    <t>baker</t>
  </si>
  <si>
    <t>there</t>
  </si>
  <si>
    <t>glyph</t>
  </si>
  <si>
    <t>avert</t>
  </si>
  <si>
    <t>brave</t>
  </si>
  <si>
    <t>axiom</t>
  </si>
  <si>
    <t>prime</t>
  </si>
  <si>
    <t>drive</t>
  </si>
  <si>
    <t>feast</t>
  </si>
  <si>
    <t>itchy</t>
  </si>
  <si>
    <t>clean</t>
  </si>
  <si>
    <t>happy</t>
  </si>
  <si>
    <t>tepid</t>
  </si>
  <si>
    <t>undue</t>
  </si>
  <si>
    <t>study</t>
  </si>
  <si>
    <t>eject</t>
  </si>
  <si>
    <t>chafe</t>
  </si>
  <si>
    <t>torso</t>
  </si>
  <si>
    <t>adore</t>
  </si>
  <si>
    <t>woken</t>
  </si>
  <si>
    <t>amber</t>
  </si>
  <si>
    <t>joust</t>
  </si>
  <si>
    <t>infer</t>
  </si>
  <si>
    <t>braid</t>
  </si>
  <si>
    <t>knock</t>
  </si>
  <si>
    <t>naive</t>
  </si>
  <si>
    <t>apply</t>
  </si>
  <si>
    <t>spoke</t>
  </si>
  <si>
    <t>usual</t>
  </si>
  <si>
    <t>rival</t>
  </si>
  <si>
    <t>probe</t>
  </si>
  <si>
    <t>chord</t>
  </si>
  <si>
    <t>taper</t>
  </si>
  <si>
    <t>slate</t>
  </si>
  <si>
    <t>third</t>
  </si>
  <si>
    <t>lunar</t>
  </si>
  <si>
    <t>excel</t>
  </si>
  <si>
    <t>aorta</t>
  </si>
  <si>
    <t>poise</t>
  </si>
  <si>
    <t>extra</t>
  </si>
  <si>
    <t>judge</t>
  </si>
  <si>
    <t>condo</t>
  </si>
  <si>
    <t>impel</t>
  </si>
  <si>
    <t>havoc</t>
  </si>
  <si>
    <t>molar</t>
  </si>
  <si>
    <t>manly</t>
  </si>
  <si>
    <t>whine</t>
  </si>
  <si>
    <t>skirt</t>
  </si>
  <si>
    <t>antic</t>
  </si>
  <si>
    <t>layer</t>
  </si>
  <si>
    <t>sleek</t>
  </si>
  <si>
    <t>belie</t>
  </si>
  <si>
    <t>lemon</t>
  </si>
  <si>
    <t>opera</t>
  </si>
  <si>
    <t>pixie</t>
  </si>
  <si>
    <t>grimy</t>
  </si>
  <si>
    <t>sedan</t>
  </si>
  <si>
    <t>leapt</t>
  </si>
  <si>
    <t>human</t>
  </si>
  <si>
    <t>koala</t>
  </si>
  <si>
    <t>spire</t>
  </si>
  <si>
    <t>frock</t>
  </si>
  <si>
    <t>adopt</t>
  </si>
  <si>
    <t>chard</t>
  </si>
  <si>
    <t>mucky</t>
  </si>
  <si>
    <t>alter</t>
  </si>
  <si>
    <t>blurb</t>
  </si>
  <si>
    <t>matey</t>
  </si>
  <si>
    <t>elude</t>
  </si>
  <si>
    <t>count</t>
  </si>
  <si>
    <t>maize</t>
  </si>
  <si>
    <t>beefy</t>
  </si>
  <si>
    <t>worry</t>
  </si>
  <si>
    <t>flirt</t>
  </si>
  <si>
    <t>fishy</t>
  </si>
  <si>
    <t>crave</t>
  </si>
  <si>
    <t>cross</t>
  </si>
  <si>
    <t>scold</t>
  </si>
  <si>
    <t>shirk</t>
  </si>
  <si>
    <t>tasty</t>
  </si>
  <si>
    <t>unlit</t>
  </si>
  <si>
    <t>dance</t>
  </si>
  <si>
    <t>ninth</t>
  </si>
  <si>
    <t>apple</t>
  </si>
  <si>
    <t>flail</t>
  </si>
  <si>
    <t>stage</t>
  </si>
  <si>
    <t>heady</t>
  </si>
  <si>
    <t>debug</t>
  </si>
  <si>
    <t>giant</t>
  </si>
  <si>
    <t>usage</t>
  </si>
  <si>
    <t>sound</t>
  </si>
  <si>
    <t>salsa</t>
  </si>
  <si>
    <t>magic</t>
  </si>
  <si>
    <t>cache</t>
  </si>
  <si>
    <t>avail</t>
  </si>
  <si>
    <t>kiosk</t>
  </si>
  <si>
    <t>sweat</t>
  </si>
  <si>
    <t>ruddy</t>
  </si>
  <si>
    <t>riper</t>
  </si>
  <si>
    <t>vague</t>
  </si>
  <si>
    <t>arbor</t>
  </si>
  <si>
    <t>fifty</t>
  </si>
  <si>
    <t>syrup</t>
  </si>
  <si>
    <t>worse</t>
  </si>
  <si>
    <t>polka</t>
  </si>
  <si>
    <t>moose</t>
  </si>
  <si>
    <t>above</t>
  </si>
  <si>
    <t>squat</t>
  </si>
  <si>
    <t>trend</t>
  </si>
  <si>
    <t>toxic</t>
  </si>
  <si>
    <t>pinky</t>
  </si>
  <si>
    <t>horse</t>
  </si>
  <si>
    <t>regal</t>
  </si>
  <si>
    <t>where</t>
  </si>
  <si>
    <t>revel</t>
  </si>
  <si>
    <t>email</t>
  </si>
  <si>
    <t>birth</t>
  </si>
  <si>
    <t>blame</t>
  </si>
  <si>
    <t>surly</t>
  </si>
  <si>
    <t>sweep</t>
  </si>
  <si>
    <t>cider</t>
  </si>
  <si>
    <t>mealy</t>
  </si>
  <si>
    <t>yacht</t>
  </si>
  <si>
    <t>credo</t>
  </si>
  <si>
    <t>glove</t>
  </si>
  <si>
    <t>tough</t>
  </si>
  <si>
    <t>duvet</t>
  </si>
  <si>
    <t>staid</t>
  </si>
  <si>
    <t>grout</t>
  </si>
  <si>
    <t>voter</t>
  </si>
  <si>
    <t>untie</t>
  </si>
  <si>
    <t>guano</t>
  </si>
  <si>
    <t>hurry</t>
  </si>
  <si>
    <t>beset</t>
  </si>
  <si>
    <t>bread</t>
  </si>
  <si>
    <t>every</t>
  </si>
  <si>
    <t>march</t>
  </si>
  <si>
    <t>stock</t>
  </si>
  <si>
    <t>flora</t>
  </si>
  <si>
    <t>ratio</t>
  </si>
  <si>
    <t>smash</t>
  </si>
  <si>
    <t>leafy</t>
  </si>
  <si>
    <t>locus</t>
  </si>
  <si>
    <t>ledge</t>
  </si>
  <si>
    <t>snafu</t>
  </si>
  <si>
    <t>under</t>
  </si>
  <si>
    <t>qualm</t>
  </si>
  <si>
    <t>borax</t>
  </si>
  <si>
    <t>carat</t>
  </si>
  <si>
    <t>thief</t>
  </si>
  <si>
    <t>agony</t>
  </si>
  <si>
    <t>dwelt</t>
  </si>
  <si>
    <t>whiff</t>
  </si>
  <si>
    <t>hound</t>
  </si>
  <si>
    <t>thump</t>
  </si>
  <si>
    <t>plate</t>
  </si>
  <si>
    <t>kayak</t>
  </si>
  <si>
    <t>broke</t>
  </si>
  <si>
    <t>unzip</t>
  </si>
  <si>
    <t>ditto</t>
  </si>
  <si>
    <t>joker</t>
  </si>
  <si>
    <t>metro</t>
  </si>
  <si>
    <t>logic</t>
  </si>
  <si>
    <t>circa</t>
  </si>
  <si>
    <t>cedar</t>
  </si>
  <si>
    <t>plaza</t>
  </si>
  <si>
    <t>range</t>
  </si>
  <si>
    <t>sulky</t>
  </si>
  <si>
    <t>horde</t>
  </si>
  <si>
    <t>guppy</t>
  </si>
  <si>
    <t>below</t>
  </si>
  <si>
    <t>anger</t>
  </si>
  <si>
    <t>ghoul</t>
  </si>
  <si>
    <t>aglow</t>
  </si>
  <si>
    <t>cocoa</t>
  </si>
  <si>
    <t>ethic</t>
  </si>
  <si>
    <t>broom</t>
  </si>
  <si>
    <t>snack</t>
  </si>
  <si>
    <t>acrid</t>
  </si>
  <si>
    <t>scarf</t>
  </si>
  <si>
    <t>canoe</t>
  </si>
  <si>
    <t>latte</t>
  </si>
  <si>
    <t>plank</t>
  </si>
  <si>
    <t>shorn</t>
  </si>
  <si>
    <t>grief</t>
  </si>
  <si>
    <t>flask</t>
  </si>
  <si>
    <t>brash</t>
  </si>
  <si>
    <t>igloo</t>
  </si>
  <si>
    <t>clerk</t>
  </si>
  <si>
    <t>utter</t>
  </si>
  <si>
    <t>bagel</t>
  </si>
  <si>
    <t>swine</t>
  </si>
  <si>
    <t>ramen</t>
  </si>
  <si>
    <t>skimp</t>
  </si>
  <si>
    <t>mouse</t>
  </si>
  <si>
    <t>kneel</t>
  </si>
  <si>
    <t>agile</t>
  </si>
  <si>
    <t>jazzy</t>
  </si>
  <si>
    <t>humid</t>
  </si>
  <si>
    <t>nanny</t>
  </si>
  <si>
    <t>beast</t>
  </si>
  <si>
    <t>ennui</t>
  </si>
  <si>
    <t>scout</t>
  </si>
  <si>
    <t>hater</t>
  </si>
  <si>
    <t>crumb</t>
  </si>
  <si>
    <t>balsa</t>
  </si>
  <si>
    <t>again</t>
  </si>
  <si>
    <t>guard</t>
  </si>
  <si>
    <t>wrong</t>
  </si>
  <si>
    <t>plunk</t>
  </si>
  <si>
    <t>crime</t>
  </si>
  <si>
    <t>maybe</t>
  </si>
  <si>
    <t>strap</t>
  </si>
  <si>
    <t>ranch</t>
  </si>
  <si>
    <t>shyly</t>
  </si>
  <si>
    <t>kazoo</t>
  </si>
  <si>
    <t>frost</t>
  </si>
  <si>
    <t>crane</t>
  </si>
  <si>
    <t>taste</t>
  </si>
  <si>
    <t>covet</t>
  </si>
  <si>
    <t>grand</t>
  </si>
  <si>
    <t>rodeo</t>
  </si>
  <si>
    <t>guest</t>
  </si>
  <si>
    <t>about</t>
  </si>
  <si>
    <t>tract</t>
  </si>
  <si>
    <t>diner</t>
  </si>
  <si>
    <t>straw</t>
  </si>
  <si>
    <t>bleep</t>
  </si>
  <si>
    <t>mossy</t>
  </si>
  <si>
    <t>hotel</t>
  </si>
  <si>
    <t>trade</t>
  </si>
  <si>
    <t>venom</t>
  </si>
  <si>
    <t>windy</t>
  </si>
  <si>
    <t>donut</t>
  </si>
  <si>
    <t>cower</t>
  </si>
  <si>
    <t>enter</t>
  </si>
  <si>
    <t>folly</t>
  </si>
  <si>
    <t>earth</t>
  </si>
  <si>
    <t>whirl</t>
  </si>
  <si>
    <t>barge</t>
  </si>
  <si>
    <t>fiend</t>
  </si>
  <si>
    <t>crone</t>
  </si>
  <si>
    <t>topaz</t>
  </si>
  <si>
    <t>droop</t>
  </si>
  <si>
    <t>flyer</t>
  </si>
  <si>
    <t>tonic</t>
  </si>
  <si>
    <t>flank</t>
  </si>
  <si>
    <t>burly</t>
  </si>
  <si>
    <t>froze</t>
  </si>
  <si>
    <t>whale</t>
  </si>
  <si>
    <t>hobby</t>
  </si>
  <si>
    <t>wheel</t>
  </si>
  <si>
    <t>heart</t>
  </si>
  <si>
    <t>disco</t>
  </si>
  <si>
    <t>ethos</t>
  </si>
  <si>
    <t>curly</t>
  </si>
  <si>
    <t>bathe</t>
  </si>
  <si>
    <t>style</t>
  </si>
  <si>
    <t>tenth</t>
  </si>
  <si>
    <t>beget</t>
  </si>
  <si>
    <t>party</t>
  </si>
  <si>
    <t>chart</t>
  </si>
  <si>
    <t>anode</t>
  </si>
  <si>
    <t>polyp</t>
  </si>
  <si>
    <t>brook</t>
  </si>
  <si>
    <t>bully</t>
  </si>
  <si>
    <t>lover</t>
  </si>
  <si>
    <t>empty</t>
  </si>
  <si>
    <t>hello</t>
  </si>
  <si>
    <t>quick</t>
  </si>
  <si>
    <t>wrath</t>
  </si>
  <si>
    <t>snaky</t>
  </si>
  <si>
    <t>index</t>
  </si>
  <si>
    <t>scrub</t>
  </si>
  <si>
    <t>amiss</t>
  </si>
  <si>
    <t>exact</t>
  </si>
  <si>
    <t>magma</t>
  </si>
  <si>
    <t>quest</t>
  </si>
  <si>
    <t>beach</t>
  </si>
  <si>
    <t>spice</t>
  </si>
  <si>
    <t>verve</t>
  </si>
  <si>
    <t>wordy</t>
  </si>
  <si>
    <t>ocean</t>
  </si>
  <si>
    <t>choir</t>
  </si>
  <si>
    <t>peace</t>
  </si>
  <si>
    <t>write</t>
  </si>
  <si>
    <t>caper</t>
  </si>
  <si>
    <t>audio</t>
  </si>
  <si>
    <t>bride</t>
  </si>
  <si>
    <t>space</t>
  </si>
  <si>
    <t>onion</t>
  </si>
  <si>
    <t>await</t>
  </si>
  <si>
    <t>giddy</t>
  </si>
  <si>
    <t>birch</t>
  </si>
  <si>
    <t>gnash</t>
  </si>
  <si>
    <t>dwell</t>
  </si>
  <si>
    <t>rouse</t>
  </si>
  <si>
    <t>lucky</t>
  </si>
  <si>
    <t>quote</t>
  </si>
  <si>
    <t>older</t>
  </si>
  <si>
    <t>whisk</t>
  </si>
  <si>
    <t>clear</t>
  </si>
  <si>
    <t>rayon</t>
  </si>
  <si>
    <t>exert</t>
  </si>
  <si>
    <t>angel</t>
  </si>
  <si>
    <t>music</t>
  </si>
  <si>
    <t>frank</t>
  </si>
  <si>
    <t>close</t>
  </si>
  <si>
    <t>snare</t>
  </si>
  <si>
    <t>stone</t>
  </si>
  <si>
    <t>brush</t>
  </si>
  <si>
    <t>carol</t>
  </si>
  <si>
    <t>right</t>
  </si>
  <si>
    <t>rocky</t>
  </si>
  <si>
    <t>loyal</t>
  </si>
  <si>
    <t>smile</t>
  </si>
  <si>
    <t>coach</t>
  </si>
  <si>
    <t>azure</t>
  </si>
  <si>
    <t>daddy</t>
  </si>
  <si>
    <t>beret</t>
  </si>
  <si>
    <t>merry</t>
  </si>
  <si>
    <t>while</t>
  </si>
  <si>
    <t>spurt</t>
  </si>
  <si>
    <t>bunch</t>
  </si>
  <si>
    <t>chime</t>
  </si>
  <si>
    <t>viola</t>
  </si>
  <si>
    <t>binge</t>
  </si>
  <si>
    <t>truth</t>
  </si>
  <si>
    <t>snail</t>
  </si>
  <si>
    <t>skunk</t>
  </si>
  <si>
    <t>knelt</t>
  </si>
  <si>
    <t>uncle</t>
  </si>
  <si>
    <t>agent</t>
  </si>
  <si>
    <t>leaky</t>
  </si>
  <si>
    <t>graph</t>
  </si>
  <si>
    <t>adult</t>
  </si>
  <si>
    <t>mercy</t>
  </si>
  <si>
    <t>splat</t>
  </si>
  <si>
    <t>occur</t>
  </si>
  <si>
    <t>smirk</t>
  </si>
  <si>
    <t>given</t>
  </si>
  <si>
    <t>tempo</t>
  </si>
  <si>
    <t>cause</t>
  </si>
  <si>
    <t>retry</t>
  </si>
  <si>
    <t>pique</t>
  </si>
  <si>
    <t>noble</t>
  </si>
  <si>
    <t>mason</t>
  </si>
  <si>
    <t>phony</t>
  </si>
  <si>
    <t>grail</t>
  </si>
  <si>
    <t>bleak</t>
  </si>
  <si>
    <t>noise</t>
  </si>
  <si>
    <t>until</t>
  </si>
  <si>
    <t>ardor</t>
  </si>
  <si>
    <t>mania</t>
  </si>
  <si>
    <t>flare</t>
  </si>
  <si>
    <t>limit</t>
  </si>
  <si>
    <t>ninja</t>
  </si>
  <si>
    <t>glaze</t>
  </si>
  <si>
    <t>leash</t>
  </si>
  <si>
    <t>actor</t>
  </si>
  <si>
    <t>meant</t>
  </si>
  <si>
    <t>green</t>
  </si>
  <si>
    <t>sassy</t>
  </si>
  <si>
    <t>sight</t>
  </si>
  <si>
    <t>trust</t>
  </si>
  <si>
    <t>tardy</t>
  </si>
  <si>
    <t>think</t>
  </si>
  <si>
    <t>queue</t>
  </si>
  <si>
    <t>candy</t>
  </si>
  <si>
    <t>piano</t>
  </si>
  <si>
    <t>pixel</t>
  </si>
  <si>
    <t>queen</t>
  </si>
  <si>
    <t>throw</t>
  </si>
  <si>
    <t>guide</t>
  </si>
  <si>
    <t>solid</t>
  </si>
  <si>
    <t>tawny</t>
  </si>
  <si>
    <t>scope</t>
  </si>
  <si>
    <t>sushi</t>
  </si>
  <si>
    <t>resin</t>
  </si>
  <si>
    <t>taken</t>
  </si>
  <si>
    <t>genre</t>
  </si>
  <si>
    <t>adapt</t>
  </si>
  <si>
    <t>worst</t>
  </si>
  <si>
    <t>young</t>
  </si>
  <si>
    <t>woman</t>
  </si>
  <si>
    <t>sleep</t>
  </si>
  <si>
    <t>sharp</t>
  </si>
  <si>
    <t>shift</t>
  </si>
  <si>
    <t>chain</t>
  </si>
  <si>
    <t>house</t>
  </si>
  <si>
    <t>these</t>
  </si>
  <si>
    <t>spent</t>
  </si>
  <si>
    <t>would</t>
  </si>
  <si>
    <t>topic</t>
  </si>
  <si>
    <t>globe</t>
  </si>
  <si>
    <t>bacon</t>
  </si>
  <si>
    <t>funny</t>
  </si>
  <si>
    <t>table</t>
  </si>
  <si>
    <t>small</t>
  </si>
  <si>
    <t>built</t>
  </si>
  <si>
    <t>touch</t>
  </si>
  <si>
    <t>slope</t>
  </si>
  <si>
    <t>grace</t>
  </si>
  <si>
    <t>evoke</t>
  </si>
  <si>
    <t>phone</t>
  </si>
  <si>
    <t>daisy</t>
  </si>
  <si>
    <t>learn</t>
  </si>
  <si>
    <t>child</t>
  </si>
  <si>
    <t>three</t>
  </si>
  <si>
    <t>salty</t>
  </si>
  <si>
    <t>mural</t>
  </si>
  <si>
    <t>aging</t>
  </si>
  <si>
    <t>twirl</t>
  </si>
  <si>
    <t>scant</t>
  </si>
  <si>
    <t>lunge</t>
  </si>
  <si>
    <t>cable</t>
  </si>
  <si>
    <t>stony</t>
  </si>
  <si>
    <t>final</t>
  </si>
  <si>
    <t>liner</t>
  </si>
  <si>
    <t>threw</t>
  </si>
  <si>
    <t>brief</t>
  </si>
  <si>
    <t>route</t>
  </si>
  <si>
    <t>heard</t>
  </si>
  <si>
    <t>doing</t>
  </si>
  <si>
    <t>lunch</t>
  </si>
  <si>
    <t>blond</t>
  </si>
  <si>
    <t>court</t>
  </si>
  <si>
    <t>stole</t>
  </si>
  <si>
    <t>thing</t>
  </si>
  <si>
    <t>large</t>
  </si>
  <si>
    <t>north</t>
  </si>
  <si>
    <t>tweak</t>
  </si>
  <si>
    <t>still</t>
  </si>
  <si>
    <t>relic</t>
  </si>
  <si>
    <t>block</t>
  </si>
  <si>
    <t>aloof</t>
  </si>
  <si>
    <t>snake</t>
  </si>
  <si>
    <t>ember</t>
  </si>
  <si>
    <t>leggy</t>
  </si>
  <si>
    <t>expel</t>
  </si>
  <si>
    <t>bulky</t>
  </si>
  <si>
    <t>alive</t>
  </si>
  <si>
    <t>cleft</t>
  </si>
  <si>
    <t>micro</t>
  </si>
  <si>
    <t>verge</t>
  </si>
  <si>
    <t>repel</t>
  </si>
  <si>
    <t>which</t>
  </si>
  <si>
    <t>after</t>
  </si>
  <si>
    <t>place</t>
  </si>
  <si>
    <t>stiff</t>
  </si>
  <si>
    <t>fried</t>
  </si>
  <si>
    <t>never</t>
  </si>
  <si>
    <t>pasta</t>
  </si>
  <si>
    <t>scram</t>
  </si>
  <si>
    <t>talon</t>
  </si>
  <si>
    <t>ascot</t>
  </si>
  <si>
    <t>stash</t>
  </si>
  <si>
    <t>psalm</t>
  </si>
  <si>
    <t>ridge</t>
  </si>
  <si>
    <t>price</t>
  </si>
  <si>
    <t>match</t>
  </si>
  <si>
    <t>build</t>
  </si>
  <si>
    <t>heavy</t>
  </si>
  <si>
    <t>apart</t>
  </si>
  <si>
    <t>piper</t>
  </si>
  <si>
    <t>smith</t>
  </si>
  <si>
    <t>often</t>
  </si>
  <si>
    <t>sense</t>
  </si>
  <si>
    <t>devil</t>
  </si>
  <si>
    <t>image</t>
  </si>
  <si>
    <t>forty</t>
  </si>
  <si>
    <t>urban</t>
  </si>
  <si>
    <t>state</t>
  </si>
  <si>
    <t>flame</t>
  </si>
  <si>
    <t>hunch</t>
  </si>
  <si>
    <t>teary</t>
  </si>
  <si>
    <t>clone</t>
  </si>
  <si>
    <t>early</t>
  </si>
  <si>
    <t>cheer</t>
  </si>
  <si>
    <t>grasp</t>
  </si>
  <si>
    <t>pesky</t>
  </si>
  <si>
    <t>heave</t>
  </si>
  <si>
    <t>local</t>
  </si>
  <si>
    <t>since</t>
  </si>
  <si>
    <t>erupt</t>
  </si>
  <si>
    <t>toxin</t>
  </si>
  <si>
    <t>snort</t>
  </si>
  <si>
    <t>spelt</t>
  </si>
  <si>
    <t>abide</t>
  </si>
  <si>
    <t>lingo</t>
  </si>
  <si>
    <t>shade</t>
  </si>
  <si>
    <t>decay</t>
  </si>
  <si>
    <t>risen</t>
  </si>
  <si>
    <t>towel</t>
  </si>
  <si>
    <t>sally</t>
  </si>
  <si>
    <t>mayor</t>
  </si>
  <si>
    <t>stung</t>
  </si>
  <si>
    <t>speak</t>
  </si>
  <si>
    <t>realm</t>
  </si>
  <si>
    <t>force</t>
  </si>
  <si>
    <t>taboo</t>
  </si>
  <si>
    <t>frond</t>
  </si>
  <si>
    <t>serum</t>
  </si>
  <si>
    <t>plait</t>
  </si>
  <si>
    <t>climb</t>
  </si>
  <si>
    <t>wrist</t>
  </si>
  <si>
    <t>finch</t>
  </si>
  <si>
    <t>voila</t>
  </si>
  <si>
    <t>breed</t>
  </si>
  <si>
    <t>merge</t>
  </si>
  <si>
    <t>broth</t>
  </si>
  <si>
    <t>louse</t>
  </si>
  <si>
    <t>whiny</t>
  </si>
  <si>
    <t>steel</t>
  </si>
  <si>
    <t>blimp</t>
  </si>
  <si>
    <t>equip</t>
  </si>
  <si>
    <t>shank</t>
  </si>
  <si>
    <t>tithe</t>
  </si>
  <si>
    <t>facet</t>
  </si>
  <si>
    <t>raise</t>
  </si>
  <si>
    <t>lucid</t>
  </si>
  <si>
    <t>jolly</t>
  </si>
  <si>
    <t>laser</t>
  </si>
  <si>
    <t>rover</t>
  </si>
  <si>
    <t>overt</t>
  </si>
  <si>
    <t>intro</t>
  </si>
  <si>
    <t>vapid</t>
  </si>
  <si>
    <t>gleam</t>
  </si>
  <si>
    <t>prune</t>
  </si>
  <si>
    <t>craft</t>
  </si>
  <si>
    <t>prowl</t>
  </si>
  <si>
    <t>diary</t>
  </si>
  <si>
    <t>slice</t>
  </si>
  <si>
    <t>ebony</t>
  </si>
  <si>
    <t>value</t>
  </si>
  <si>
    <t>decal</t>
  </si>
  <si>
    <t>shave</t>
  </si>
  <si>
    <t>musty</t>
  </si>
  <si>
    <t>pious</t>
  </si>
  <si>
    <t>jerky</t>
  </si>
  <si>
    <t>media</t>
  </si>
  <si>
    <t>tidal</t>
  </si>
  <si>
    <t>outer</t>
  </si>
  <si>
    <t>cumin</t>
  </si>
  <si>
    <t>amass</t>
  </si>
  <si>
    <t>pinch</t>
  </si>
  <si>
    <t>stall</t>
  </si>
  <si>
    <t>tutor</t>
  </si>
  <si>
    <t>briny</t>
  </si>
  <si>
    <t>hitch</t>
  </si>
  <si>
    <t>nicer</t>
  </si>
  <si>
    <t>dingo</t>
  </si>
  <si>
    <t>exalt</t>
  </si>
  <si>
    <t>swish</t>
  </si>
  <si>
    <t>glide</t>
  </si>
  <si>
    <t>titan</t>
  </si>
  <si>
    <t>bevel</t>
  </si>
  <si>
    <t>skier</t>
  </si>
  <si>
    <t>minus</t>
  </si>
  <si>
    <t>papal</t>
  </si>
  <si>
    <t>gummy</t>
  </si>
  <si>
    <t>chaos</t>
  </si>
  <si>
    <t>basin</t>
  </si>
  <si>
    <t>bravo</t>
  </si>
  <si>
    <t>stark</t>
  </si>
  <si>
    <t>groom</t>
  </si>
  <si>
    <t>organ</t>
  </si>
  <si>
    <t>ether</t>
  </si>
  <si>
    <t>melon</t>
  </si>
  <si>
    <t>hence</t>
  </si>
  <si>
    <t>crowd</t>
  </si>
  <si>
    <t>manga</t>
  </si>
  <si>
    <t>swung</t>
  </si>
  <si>
    <t>deter</t>
  </si>
  <si>
    <t>angst</t>
  </si>
  <si>
    <t>vault</t>
  </si>
  <si>
    <t>proud</t>
  </si>
  <si>
    <t>grind</t>
  </si>
  <si>
    <t>prior</t>
  </si>
  <si>
    <t>cover</t>
  </si>
  <si>
    <t>terse</t>
  </si>
  <si>
    <t>scent</t>
  </si>
  <si>
    <t>paint</t>
  </si>
  <si>
    <t>edict</t>
  </si>
  <si>
    <t>bugle</t>
  </si>
  <si>
    <t>dolly</t>
  </si>
  <si>
    <t>savor</t>
  </si>
  <si>
    <t>knead</t>
  </si>
  <si>
    <t>order</t>
  </si>
  <si>
    <t>drove</t>
  </si>
  <si>
    <t>zebra</t>
  </si>
  <si>
    <t>buddy</t>
  </si>
  <si>
    <t>adage</t>
  </si>
  <si>
    <t>inlay</t>
  </si>
  <si>
    <t>thigh</t>
  </si>
  <si>
    <t>debut</t>
  </si>
  <si>
    <t>crush</t>
  </si>
  <si>
    <t>scoff</t>
  </si>
  <si>
    <t>canon</t>
  </si>
  <si>
    <t>shape</t>
  </si>
  <si>
    <t>blare</t>
  </si>
  <si>
    <t>gaunt</t>
  </si>
  <si>
    <t>cameo</t>
  </si>
  <si>
    <t>jiffy</t>
  </si>
  <si>
    <t>enact</t>
  </si>
  <si>
    <t>video</t>
  </si>
  <si>
    <t>swoon</t>
  </si>
  <si>
    <t>decoy</t>
  </si>
  <si>
    <t>quite</t>
  </si>
  <si>
    <t>nerdy</t>
  </si>
  <si>
    <t>refer</t>
  </si>
  <si>
    <t>shaft</t>
  </si>
  <si>
    <t>speck</t>
  </si>
  <si>
    <t>cadet</t>
  </si>
  <si>
    <t>prong</t>
  </si>
  <si>
    <t>forte</t>
  </si>
  <si>
    <t>porch</t>
  </si>
  <si>
    <t>awash</t>
  </si>
  <si>
    <t>juice</t>
  </si>
  <si>
    <t>smock</t>
  </si>
  <si>
    <t>super</t>
  </si>
  <si>
    <t>feral</t>
  </si>
  <si>
    <t>penne</t>
  </si>
  <si>
    <t>chalk</t>
  </si>
  <si>
    <t>flake</t>
  </si>
  <si>
    <t>scale</t>
  </si>
  <si>
    <t>lower</t>
  </si>
  <si>
    <t>ensue</t>
  </si>
  <si>
    <t>anvil</t>
  </si>
  <si>
    <t>macaw</t>
  </si>
  <si>
    <t>saucy</t>
  </si>
  <si>
    <t>ounce</t>
  </si>
  <si>
    <t>medic</t>
  </si>
  <si>
    <t>scone</t>
  </si>
  <si>
    <t>skiff</t>
  </si>
  <si>
    <t>neigh</t>
  </si>
  <si>
    <t>shore</t>
  </si>
  <si>
    <t>acorn</t>
  </si>
  <si>
    <t>brace</t>
  </si>
  <si>
    <t>storm</t>
  </si>
  <si>
    <t>lanky</t>
  </si>
  <si>
    <t>meter</t>
  </si>
  <si>
    <t>delay</t>
  </si>
  <si>
    <t>mulch</t>
  </si>
  <si>
    <t>brute</t>
  </si>
  <si>
    <t>leech</t>
  </si>
  <si>
    <t>filet</t>
  </si>
  <si>
    <t>skate</t>
  </si>
  <si>
    <t>stake</t>
  </si>
  <si>
    <t>crown</t>
  </si>
  <si>
    <t>lithe</t>
  </si>
  <si>
    <t>flunk</t>
  </si>
  <si>
    <t>knave</t>
  </si>
  <si>
    <t>spout</t>
  </si>
  <si>
    <t>mushy</t>
  </si>
  <si>
    <t>camel</t>
  </si>
  <si>
    <t>faint</t>
  </si>
  <si>
    <t>stern</t>
  </si>
  <si>
    <t>widen</t>
  </si>
  <si>
    <t>rerun</t>
  </si>
  <si>
    <t>owner</t>
  </si>
  <si>
    <t>drawn</t>
  </si>
  <si>
    <t>debit</t>
  </si>
  <si>
    <t>rebel</t>
  </si>
  <si>
    <t>aisle</t>
  </si>
  <si>
    <t>brass</t>
  </si>
  <si>
    <t>harsh</t>
  </si>
  <si>
    <t>broad</t>
  </si>
  <si>
    <t>recur</t>
  </si>
  <si>
    <t>honey</t>
  </si>
  <si>
    <t>beaut</t>
  </si>
  <si>
    <t>fully</t>
  </si>
  <si>
    <t>press</t>
  </si>
  <si>
    <t>smoke</t>
  </si>
  <si>
    <t>seven</t>
  </si>
  <si>
    <t>teach</t>
  </si>
  <si>
    <t>steam</t>
  </si>
  <si>
    <t>handy</t>
  </si>
  <si>
    <t>torch</t>
  </si>
  <si>
    <t>thank</t>
  </si>
  <si>
    <t>faith</t>
  </si>
  <si>
    <t>brain</t>
  </si>
  <si>
    <t>rider</t>
  </si>
  <si>
    <t>cloud</t>
  </si>
  <si>
    <t>modem</t>
  </si>
  <si>
    <t>shell</t>
  </si>
  <si>
    <t>wagon</t>
  </si>
  <si>
    <t>title</t>
  </si>
  <si>
    <t>miner</t>
  </si>
  <si>
    <t>lager</t>
  </si>
  <si>
    <t>flour</t>
  </si>
  <si>
    <t>joint</t>
  </si>
  <si>
    <t>mommy</t>
  </si>
  <si>
    <t>carve</t>
  </si>
  <si>
    <t>gusty</t>
  </si>
  <si>
    <t>stain</t>
  </si>
  <si>
    <t>prone</t>
  </si>
  <si>
    <t>gamut</t>
  </si>
  <si>
    <t>corer</t>
  </si>
  <si>
    <t>grant</t>
  </si>
  <si>
    <t>halve</t>
  </si>
  <si>
    <t>stint</t>
  </si>
  <si>
    <t>fiber</t>
  </si>
  <si>
    <t>dicey</t>
  </si>
  <si>
    <t>spoon</t>
  </si>
  <si>
    <t>shout</t>
  </si>
  <si>
    <t>goofy</t>
  </si>
  <si>
    <t>bossy</t>
  </si>
  <si>
    <t>frown</t>
  </si>
  <si>
    <t>wreak</t>
  </si>
  <si>
    <t>sandy</t>
  </si>
  <si>
    <t>bawdy</t>
  </si>
  <si>
    <t>tunic</t>
  </si>
  <si>
    <t>easel</t>
  </si>
  <si>
    <t>weird</t>
  </si>
  <si>
    <t>sixth</t>
  </si>
  <si>
    <t>snoop</t>
  </si>
  <si>
    <t>blaze</t>
  </si>
  <si>
    <t>vinyl</t>
  </si>
  <si>
    <t>octet</t>
  </si>
  <si>
    <t>truly</t>
  </si>
  <si>
    <t>event</t>
  </si>
  <si>
    <t>ready</t>
  </si>
  <si>
    <t>otter</t>
  </si>
  <si>
    <t>rivet</t>
  </si>
  <si>
    <t>udder</t>
  </si>
  <si>
    <t>fever</t>
  </si>
  <si>
    <t>rower</t>
  </si>
  <si>
    <t>cyber</t>
  </si>
  <si>
    <t>lemur</t>
  </si>
  <si>
    <t>decry</t>
  </si>
  <si>
    <t>boxer</t>
  </si>
  <si>
    <t>dryer</t>
  </si>
  <si>
    <t>dogma</t>
  </si>
  <si>
    <t>tacky</t>
  </si>
  <si>
    <t>swell</t>
  </si>
  <si>
    <t>inner</t>
  </si>
  <si>
    <t>stoic</t>
  </si>
  <si>
    <t>flown</t>
  </si>
  <si>
    <t>primp</t>
  </si>
  <si>
    <t>uvula</t>
  </si>
  <si>
    <t>tally</t>
  </si>
  <si>
    <t>frail</t>
  </si>
  <si>
    <t>going</t>
  </si>
  <si>
    <t>niche</t>
  </si>
  <si>
    <t>spine</t>
  </si>
  <si>
    <t>pearl</t>
  </si>
  <si>
    <t>jelly</t>
  </si>
  <si>
    <t>twist</t>
  </si>
  <si>
    <t>brown</t>
  </si>
  <si>
    <t>witch</t>
  </si>
  <si>
    <t>slang</t>
  </si>
  <si>
    <t>chock</t>
  </si>
  <si>
    <t>hippo</t>
  </si>
  <si>
    <t>mauve</t>
  </si>
  <si>
    <t>guile</t>
  </si>
  <si>
    <t>shaky</t>
  </si>
  <si>
    <t>crypt</t>
  </si>
  <si>
    <t>endow</t>
  </si>
  <si>
    <t>hilly</t>
  </si>
  <si>
    <t>hyena</t>
  </si>
  <si>
    <t>flung</t>
  </si>
  <si>
    <t>toast</t>
  </si>
  <si>
    <t>knack</t>
  </si>
  <si>
    <t>fuzzy</t>
  </si>
  <si>
    <t>ditty</t>
  </si>
  <si>
    <t>stray</t>
  </si>
  <si>
    <t>patio</t>
  </si>
  <si>
    <t>plumb</t>
  </si>
  <si>
    <t>vying</t>
  </si>
  <si>
    <t>drool</t>
  </si>
  <si>
    <t>funky</t>
  </si>
  <si>
    <t>boast</t>
  </si>
  <si>
    <t>scowl</t>
  </si>
  <si>
    <t>hefty</t>
  </si>
  <si>
    <t>sauna</t>
  </si>
  <si>
    <t>deity</t>
  </si>
  <si>
    <t>hover</t>
  </si>
  <si>
    <t>lodge</t>
  </si>
  <si>
    <t>award</t>
  </si>
  <si>
    <t>gland</t>
  </si>
  <si>
    <t>cream</t>
  </si>
  <si>
    <t>clove</t>
  </si>
  <si>
    <t>roach</t>
  </si>
  <si>
    <t>madly</t>
  </si>
  <si>
    <t>indie</t>
  </si>
  <si>
    <t>trail</t>
  </si>
  <si>
    <t>suave</t>
  </si>
  <si>
    <t>crook</t>
  </si>
  <si>
    <t>rumba</t>
  </si>
  <si>
    <t>rapid</t>
  </si>
  <si>
    <t>score</t>
  </si>
  <si>
    <t>goody</t>
  </si>
  <si>
    <t>bonus</t>
  </si>
  <si>
    <t>steep</t>
  </si>
  <si>
    <t>swath</t>
  </si>
  <si>
    <t>pupil</t>
  </si>
  <si>
    <t>pedal</t>
  </si>
  <si>
    <t>tooth</t>
  </si>
  <si>
    <t>revue</t>
  </si>
  <si>
    <t>chore</t>
  </si>
  <si>
    <t>false</t>
  </si>
  <si>
    <t>shunt</t>
  </si>
  <si>
    <t>sunny</t>
  </si>
  <si>
    <t>crisp</t>
  </si>
  <si>
    <t>crepe</t>
  </si>
  <si>
    <t>upper</t>
  </si>
  <si>
    <t>reach</t>
  </si>
  <si>
    <t>icing</t>
  </si>
  <si>
    <t>squid</t>
  </si>
  <si>
    <t>silly</t>
  </si>
  <si>
    <t>prose</t>
  </si>
  <si>
    <t>flint</t>
  </si>
  <si>
    <t>fancy</t>
  </si>
  <si>
    <t>cloak</t>
  </si>
  <si>
    <t>total</t>
  </si>
  <si>
    <t>dingy</t>
  </si>
  <si>
    <t>crawl</t>
  </si>
  <si>
    <t>wafer</t>
  </si>
  <si>
    <t>draft</t>
  </si>
  <si>
    <t>atlas</t>
  </si>
  <si>
    <t>sprig</t>
  </si>
  <si>
    <t>relax</t>
  </si>
  <si>
    <t>cheap</t>
  </si>
  <si>
    <t>chose</t>
  </si>
  <si>
    <t>nerve</t>
  </si>
  <si>
    <t>stare</t>
  </si>
  <si>
    <t>mambo</t>
  </si>
  <si>
    <t>grain</t>
  </si>
  <si>
    <t>affix</t>
  </si>
  <si>
    <t>share</t>
  </si>
  <si>
    <t>eagle</t>
  </si>
  <si>
    <t>brawn</t>
  </si>
  <si>
    <t>blade</t>
  </si>
  <si>
    <t>flash</t>
  </si>
  <si>
    <t>shove</t>
  </si>
  <si>
    <t>visor</t>
  </si>
  <si>
    <t>the list</t>
  </si>
  <si>
    <t>date</t>
  </si>
  <si>
    <t>confirmed from archive</t>
  </si>
  <si>
    <t>DWARF</t>
  </si>
  <si>
    <t>HEATH</t>
  </si>
  <si>
    <t>SERVE</t>
  </si>
  <si>
    <t>NAVAL</t>
  </si>
  <si>
    <t>EVADE</t>
  </si>
  <si>
    <t>FOCAL</t>
  </si>
  <si>
    <t>BLUSH</t>
  </si>
  <si>
    <t>AWAKE</t>
  </si>
  <si>
    <t>HUMPH</t>
  </si>
  <si>
    <t>SISSY</t>
  </si>
  <si>
    <t>REBUT</t>
  </si>
  <si>
    <t>CIGAR</t>
  </si>
  <si>
    <t>SOWER</t>
  </si>
  <si>
    <t>CRAZY</t>
  </si>
  <si>
    <t>ADOBE</t>
  </si>
  <si>
    <t>OUTDO</t>
  </si>
  <si>
    <t>TRAWL</t>
  </si>
  <si>
    <t>WHELP</t>
  </si>
  <si>
    <t>UNFED</t>
  </si>
  <si>
    <t>PAPER</t>
  </si>
  <si>
    <t>STAFF</t>
  </si>
  <si>
    <t>CROAK</t>
  </si>
  <si>
    <t>HELIX</t>
  </si>
  <si>
    <t>FLOSS</t>
  </si>
  <si>
    <t>PRIDE</t>
  </si>
  <si>
    <t>BATTY</t>
  </si>
  <si>
    <t>REACT</t>
  </si>
  <si>
    <t>MARRY</t>
  </si>
  <si>
    <t>ABASE</t>
  </si>
  <si>
    <t>COLON</t>
  </si>
  <si>
    <t>STOOL</t>
  </si>
  <si>
    <t>CRUST</t>
  </si>
  <si>
    <t>FRESH</t>
  </si>
  <si>
    <t>DEATH</t>
  </si>
  <si>
    <t>MAJOR</t>
  </si>
  <si>
    <t>FEIGN</t>
  </si>
  <si>
    <t>ABATE</t>
  </si>
  <si>
    <t>BENCH</t>
  </si>
  <si>
    <t>QUIET</t>
  </si>
  <si>
    <t>GRADE</t>
  </si>
  <si>
    <t>STINK</t>
  </si>
  <si>
    <t>KARMA</t>
  </si>
  <si>
    <t>MODEL</t>
  </si>
  <si>
    <t>ARGUE</t>
  </si>
  <si>
    <t>SWIRL</t>
  </si>
  <si>
    <t>ERROR</t>
  </si>
  <si>
    <t>AGREE</t>
  </si>
  <si>
    <t>OFFAL</t>
  </si>
  <si>
    <t>FLUME</t>
  </si>
  <si>
    <t>CRASS</t>
  </si>
  <si>
    <t>PANEL</t>
  </si>
  <si>
    <t>STOUT</t>
  </si>
  <si>
    <t>BRIBE</t>
  </si>
  <si>
    <t>DRAIN</t>
  </si>
  <si>
    <t>YEARN</t>
  </si>
  <si>
    <t>PRINT</t>
  </si>
  <si>
    <t>SEEDY</t>
  </si>
  <si>
    <t>IVORY</t>
  </si>
  <si>
    <t>BELLY</t>
  </si>
  <si>
    <t>STAND</t>
  </si>
  <si>
    <t>FIRST</t>
  </si>
  <si>
    <t>FORTH</t>
  </si>
  <si>
    <t>BOOBY</t>
  </si>
  <si>
    <t>FLESH</t>
  </si>
  <si>
    <t>UNMET</t>
  </si>
  <si>
    <t>LINEN</t>
  </si>
  <si>
    <t>MAXIM</t>
  </si>
  <si>
    <t>POUND</t>
  </si>
  <si>
    <t>MIMIC</t>
  </si>
  <si>
    <t>SPIKE</t>
  </si>
  <si>
    <t>CLUCK</t>
  </si>
  <si>
    <t>CRATE</t>
  </si>
  <si>
    <t>DIGIT</t>
  </si>
  <si>
    <t>REPAY</t>
  </si>
  <si>
    <t>SPICY</t>
  </si>
  <si>
    <t>AGATE</t>
  </si>
  <si>
    <t>SALAD</t>
  </si>
  <si>
    <t>BASIC</t>
  </si>
  <si>
    <t>MOULT</t>
  </si>
  <si>
    <t>CORNY</t>
  </si>
  <si>
    <t>FORGE</t>
  </si>
  <si>
    <t>CIVIC</t>
  </si>
  <si>
    <t>ISLET</t>
  </si>
  <si>
    <t>LABOR</t>
  </si>
  <si>
    <t>GAMMA</t>
  </si>
  <si>
    <t>LYING</t>
  </si>
  <si>
    <t>AUDIT</t>
  </si>
  <si>
    <t>ROUND</t>
  </si>
  <si>
    <t>LOOPY</t>
  </si>
  <si>
    <t>LUSTY</t>
  </si>
  <si>
    <t>GOLEM</t>
  </si>
  <si>
    <t>GONER</t>
  </si>
  <si>
    <t>GREET</t>
  </si>
  <si>
    <t>START</t>
  </si>
  <si>
    <t>LAPEL</t>
  </si>
  <si>
    <t>BIOME</t>
  </si>
  <si>
    <t>PARRY</t>
  </si>
  <si>
    <t>SHRUB</t>
  </si>
  <si>
    <t>FRONT</t>
  </si>
  <si>
    <t>WOOER</t>
  </si>
  <si>
    <t>TOTEM</t>
  </si>
  <si>
    <t>FLICK</t>
  </si>
  <si>
    <t>DELTA</t>
  </si>
  <si>
    <t>BLEED</t>
  </si>
  <si>
    <t>CLICK</t>
  </si>
  <si>
    <t>GOUGE</t>
  </si>
  <si>
    <t>WORLD</t>
  </si>
  <si>
    <t>ERODE</t>
  </si>
  <si>
    <t>BOOZY</t>
  </si>
  <si>
    <t>DOZEN</t>
  </si>
  <si>
    <t>FLING</t>
  </si>
  <si>
    <t>GROWL</t>
  </si>
  <si>
    <t>ABYSS</t>
  </si>
  <si>
    <t>STEED</t>
  </si>
  <si>
    <t>ENEMA</t>
  </si>
  <si>
    <t>JAUNT</t>
  </si>
  <si>
    <t>COMET</t>
  </si>
  <si>
    <t>TWEED</t>
  </si>
  <si>
    <t>PILOT</t>
  </si>
  <si>
    <t>DUTCH</t>
  </si>
  <si>
    <t>BELCH</t>
  </si>
  <si>
    <t>OUGHT</t>
  </si>
  <si>
    <t>DOWRY</t>
  </si>
  <si>
    <t>THUMB</t>
  </si>
  <si>
    <t>HYPER</t>
  </si>
  <si>
    <t>HATCH</t>
  </si>
  <si>
    <t>ALONE</t>
  </si>
  <si>
    <t>MOTOR</t>
  </si>
  <si>
    <t>ABACK</t>
  </si>
  <si>
    <t>GUILD</t>
  </si>
  <si>
    <t>KEBAB</t>
  </si>
  <si>
    <t>SPEND</t>
  </si>
  <si>
    <t>FJORD</t>
  </si>
  <si>
    <t>ESSAY</t>
  </si>
  <si>
    <t>SPRAY</t>
  </si>
  <si>
    <t>BRING</t>
  </si>
  <si>
    <t>PROVE</t>
  </si>
  <si>
    <t>STORE</t>
  </si>
  <si>
    <t>TILDE</t>
  </si>
  <si>
    <t>CLOCK</t>
  </si>
  <si>
    <t>WROTE</t>
  </si>
  <si>
    <t>RETCH</t>
  </si>
  <si>
    <t>PERCH</t>
  </si>
  <si>
    <t>ROUGE</t>
  </si>
  <si>
    <t>RADIO</t>
  </si>
  <si>
    <t>SURER</t>
  </si>
  <si>
    <t>FINER</t>
  </si>
  <si>
    <t>VODKA</t>
  </si>
  <si>
    <t>HERON</t>
  </si>
  <si>
    <t>CHILL</t>
  </si>
  <si>
    <t>GAUDY</t>
  </si>
  <si>
    <t>PITHY</t>
  </si>
  <si>
    <t>SMART</t>
  </si>
  <si>
    <t>BADLY</t>
  </si>
  <si>
    <t>ROGUE</t>
  </si>
  <si>
    <t>GROUP</t>
  </si>
  <si>
    <t>FIXER</t>
  </si>
  <si>
    <t>GROIN</t>
  </si>
  <si>
    <t>DUCHY</t>
  </si>
  <si>
    <t>COAST</t>
  </si>
  <si>
    <t>BLURT</t>
  </si>
  <si>
    <t>PULPY</t>
  </si>
  <si>
    <t>ALTAR</t>
  </si>
  <si>
    <t>GREAT</t>
  </si>
  <si>
    <t>BRIAR</t>
  </si>
  <si>
    <t>UNIFY</t>
  </si>
  <si>
    <t>TROLL</t>
  </si>
  <si>
    <t>TAPIR</t>
  </si>
  <si>
    <t>ASIDE</t>
  </si>
  <si>
    <t>FERRY</t>
  </si>
  <si>
    <t>ACUTE</t>
  </si>
  <si>
    <t>PICKY</t>
  </si>
  <si>
    <t>WEARY</t>
  </si>
  <si>
    <t>GRIPE</t>
  </si>
  <si>
    <t>CRAZE</t>
  </si>
  <si>
    <t>PLUCK</t>
  </si>
  <si>
    <t>BRAKE</t>
  </si>
  <si>
    <t>BATON</t>
  </si>
  <si>
    <t>CHAMP</t>
  </si>
  <si>
    <t>PEACH</t>
  </si>
  <si>
    <t>USING</t>
  </si>
  <si>
    <t>TRACE</t>
  </si>
  <si>
    <t>VITAL</t>
  </si>
  <si>
    <t>SONIC</t>
  </si>
  <si>
    <t>MASSE</t>
  </si>
  <si>
    <t>CONIC</t>
  </si>
  <si>
    <t>VIRAL</t>
  </si>
  <si>
    <t>RHINO</t>
  </si>
  <si>
    <t>BREAK</t>
  </si>
  <si>
    <t>TRIAD</t>
  </si>
  <si>
    <t>EPOCH</t>
  </si>
  <si>
    <t>USHER</t>
  </si>
  <si>
    <t>EXULT</t>
  </si>
  <si>
    <t>GRIME</t>
  </si>
  <si>
    <t>CHEAT</t>
  </si>
  <si>
    <t>SOLVE</t>
  </si>
  <si>
    <t>From https://wordfinder.yourdictionary.com/wordle/answers/</t>
  </si>
  <si>
    <t>Compare correctly?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</si>
</sst>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164" fontId="0" fillId="0" borderId="0" xfId="0" applyNumberFormat="1" applyFill="1"/>
    <xf numFmtId="15" fontId="0" fillId="0" borderId="0" xfId="0" applyNumberFormat="1" applyFill="1"/>
  </cellXfs>
  <cellStyles count="1">
    <cellStyle name="Normal" xfId="0" builtinId="0"/>
  </cellStyles>
  <dxfs count="1">
    <dxf>
      <fill>
        <patternFill>
          <bgColor rgb="FFC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1355"/>
  <sheetViews>
    <sheetView tabSelected="1" workbookViewId="0">
      <selection activeCell="M12" sqref="M12"/>
    </sheetView>
  </sheetViews>
  <sheetFormatPr defaultRowHeight="14.35" x14ac:dyDescent="0.5"/>
  <cols>
    <col min="1" max="1" width="8.9375" style="1"/>
    <col min="2" max="2" width="8.9375" style="1" customWidth="1"/>
    <col min="3" max="3" width="9.9375" style="1" bestFit="1" customWidth="1"/>
    <col min="4" max="4" width="19.3515625" style="1" bestFit="1" customWidth="1"/>
    <col min="5" max="5" width="16.29296875" style="1" bestFit="1" customWidth="1"/>
    <col min="6" max="6" width="4.3515625" style="1" customWidth="1"/>
    <col min="7" max="16384" width="8.9375" style="1"/>
  </cols>
  <sheetData>
    <row r="1" spans="2:12" x14ac:dyDescent="0.5">
      <c r="B1" s="1" t="s">
        <v>1352</v>
      </c>
      <c r="C1" s="1" t="s">
        <v>1353</v>
      </c>
      <c r="D1" s="1" t="s">
        <v>1354</v>
      </c>
      <c r="E1" s="1" t="s">
        <v>1552</v>
      </c>
    </row>
    <row r="2" spans="2:12" x14ac:dyDescent="0.5">
      <c r="B2" s="1" t="s">
        <v>0</v>
      </c>
      <c r="C2" s="2">
        <v>44366</v>
      </c>
      <c r="E2" s="1" t="str">
        <f t="shared" ref="E2:E65" si="0">IF(ISBLANK(D2),"-",B2=D2)</f>
        <v>-</v>
      </c>
      <c r="G2" s="3">
        <v>44366</v>
      </c>
      <c r="H2" s="1">
        <v>0</v>
      </c>
      <c r="I2" s="1" t="s">
        <v>1366</v>
      </c>
      <c r="J2" s="1" t="str">
        <f>LOWER(I2)</f>
        <v>cigar</v>
      </c>
      <c r="K2" s="1" t="b">
        <f>J2=B2</f>
        <v>1</v>
      </c>
      <c r="L2" s="1" t="s">
        <v>1551</v>
      </c>
    </row>
    <row r="3" spans="2:12" x14ac:dyDescent="0.5">
      <c r="B3" s="1" t="s">
        <v>1</v>
      </c>
      <c r="C3" s="2">
        <v>44367</v>
      </c>
      <c r="D3" s="2"/>
      <c r="E3" s="1" t="str">
        <f t="shared" si="0"/>
        <v>-</v>
      </c>
      <c r="G3" s="3">
        <v>44367</v>
      </c>
      <c r="H3" s="1">
        <v>1</v>
      </c>
      <c r="I3" s="1" t="s">
        <v>1365</v>
      </c>
      <c r="J3" s="1" t="str">
        <f t="shared" ref="J3:J66" si="1">LOWER(I3)</f>
        <v>rebut</v>
      </c>
      <c r="K3" s="1" t="b">
        <f>J3=B3</f>
        <v>1</v>
      </c>
    </row>
    <row r="4" spans="2:12" x14ac:dyDescent="0.5">
      <c r="B4" s="1" t="s">
        <v>2</v>
      </c>
      <c r="C4" s="2">
        <v>44368</v>
      </c>
      <c r="E4" s="1" t="str">
        <f t="shared" si="0"/>
        <v>-</v>
      </c>
      <c r="G4" s="3">
        <v>44368</v>
      </c>
      <c r="H4" s="1">
        <v>2</v>
      </c>
      <c r="I4" s="1" t="s">
        <v>1364</v>
      </c>
      <c r="J4" s="1" t="str">
        <f t="shared" si="1"/>
        <v>sissy</v>
      </c>
      <c r="K4" s="1" t="b">
        <f>J4=B4</f>
        <v>1</v>
      </c>
    </row>
    <row r="5" spans="2:12" x14ac:dyDescent="0.5">
      <c r="B5" s="1" t="s">
        <v>3</v>
      </c>
      <c r="C5" s="2">
        <v>44369</v>
      </c>
      <c r="E5" s="1" t="str">
        <f t="shared" si="0"/>
        <v>-</v>
      </c>
      <c r="G5" s="3">
        <v>44369</v>
      </c>
      <c r="H5" s="1">
        <v>3</v>
      </c>
      <c r="I5" s="1" t="s">
        <v>1363</v>
      </c>
      <c r="J5" s="1" t="str">
        <f t="shared" si="1"/>
        <v>humph</v>
      </c>
      <c r="K5" s="1" t="b">
        <f>J5=B5</f>
        <v>1</v>
      </c>
    </row>
    <row r="6" spans="2:12" x14ac:dyDescent="0.5">
      <c r="B6" s="1" t="s">
        <v>4</v>
      </c>
      <c r="C6" s="2">
        <v>44370</v>
      </c>
      <c r="E6" s="1" t="str">
        <f t="shared" si="0"/>
        <v>-</v>
      </c>
      <c r="G6" s="3">
        <v>44370</v>
      </c>
      <c r="H6" s="1">
        <v>4</v>
      </c>
      <c r="I6" s="1" t="s">
        <v>1362</v>
      </c>
      <c r="J6" s="1" t="str">
        <f t="shared" si="1"/>
        <v>awake</v>
      </c>
      <c r="K6" s="1" t="b">
        <f>J6=B6</f>
        <v>1</v>
      </c>
    </row>
    <row r="7" spans="2:12" x14ac:dyDescent="0.5">
      <c r="B7" s="1" t="s">
        <v>5</v>
      </c>
      <c r="C7" s="2">
        <v>44371</v>
      </c>
      <c r="E7" s="1" t="str">
        <f t="shared" si="0"/>
        <v>-</v>
      </c>
      <c r="G7" s="3">
        <v>44371</v>
      </c>
      <c r="H7" s="1">
        <v>5</v>
      </c>
      <c r="I7" s="1" t="s">
        <v>1361</v>
      </c>
      <c r="J7" s="1" t="str">
        <f t="shared" si="1"/>
        <v>blush</v>
      </c>
      <c r="K7" s="1" t="b">
        <f>J7=B7</f>
        <v>1</v>
      </c>
    </row>
    <row r="8" spans="2:12" x14ac:dyDescent="0.5">
      <c r="B8" s="1" t="s">
        <v>6</v>
      </c>
      <c r="C8" s="2">
        <v>44372</v>
      </c>
      <c r="E8" s="1" t="str">
        <f t="shared" si="0"/>
        <v>-</v>
      </c>
      <c r="G8" s="3">
        <v>44372</v>
      </c>
      <c r="H8" s="1">
        <v>6</v>
      </c>
      <c r="I8" s="1" t="s">
        <v>1360</v>
      </c>
      <c r="J8" s="1" t="str">
        <f t="shared" si="1"/>
        <v>focal</v>
      </c>
      <c r="K8" s="1" t="b">
        <f>J8=B8</f>
        <v>1</v>
      </c>
    </row>
    <row r="9" spans="2:12" x14ac:dyDescent="0.5">
      <c r="B9" s="1" t="s">
        <v>7</v>
      </c>
      <c r="C9" s="2">
        <v>44373</v>
      </c>
      <c r="E9" s="1" t="str">
        <f t="shared" si="0"/>
        <v>-</v>
      </c>
      <c r="G9" s="3">
        <v>44373</v>
      </c>
      <c r="H9" s="1">
        <v>7</v>
      </c>
      <c r="I9" s="1" t="s">
        <v>1359</v>
      </c>
      <c r="J9" s="1" t="str">
        <f t="shared" si="1"/>
        <v>evade</v>
      </c>
      <c r="K9" s="1" t="b">
        <f>J9=B9</f>
        <v>1</v>
      </c>
    </row>
    <row r="10" spans="2:12" x14ac:dyDescent="0.5">
      <c r="B10" s="1" t="s">
        <v>8</v>
      </c>
      <c r="C10" s="2">
        <v>44374</v>
      </c>
      <c r="E10" s="1" t="str">
        <f t="shared" si="0"/>
        <v>-</v>
      </c>
      <c r="G10" s="3">
        <v>44374</v>
      </c>
      <c r="H10" s="1">
        <v>8</v>
      </c>
      <c r="I10" s="1" t="s">
        <v>1358</v>
      </c>
      <c r="J10" s="1" t="str">
        <f t="shared" si="1"/>
        <v>naval</v>
      </c>
      <c r="K10" s="1" t="b">
        <f>J10=B10</f>
        <v>1</v>
      </c>
    </row>
    <row r="11" spans="2:12" x14ac:dyDescent="0.5">
      <c r="B11" s="1" t="s">
        <v>9</v>
      </c>
      <c r="C11" s="2">
        <v>44375</v>
      </c>
      <c r="E11" s="1" t="str">
        <f t="shared" si="0"/>
        <v>-</v>
      </c>
      <c r="G11" s="3">
        <v>44375</v>
      </c>
      <c r="H11" s="1">
        <v>9</v>
      </c>
      <c r="I11" s="1" t="s">
        <v>1357</v>
      </c>
      <c r="J11" s="1" t="str">
        <f t="shared" si="1"/>
        <v>serve</v>
      </c>
      <c r="K11" s="1" t="b">
        <f>J11=B11</f>
        <v>1</v>
      </c>
    </row>
    <row r="12" spans="2:12" x14ac:dyDescent="0.5">
      <c r="B12" s="1" t="s">
        <v>10</v>
      </c>
      <c r="C12" s="2">
        <v>44376</v>
      </c>
      <c r="E12" s="1" t="str">
        <f t="shared" si="0"/>
        <v>-</v>
      </c>
      <c r="G12" s="3">
        <v>44376</v>
      </c>
      <c r="H12" s="1">
        <v>10</v>
      </c>
      <c r="I12" s="1" t="s">
        <v>1356</v>
      </c>
      <c r="J12" s="1" t="str">
        <f t="shared" si="1"/>
        <v>heath</v>
      </c>
      <c r="K12" s="1" t="b">
        <f>J12=B12</f>
        <v>1</v>
      </c>
    </row>
    <row r="13" spans="2:12" x14ac:dyDescent="0.5">
      <c r="B13" s="1" t="s">
        <v>11</v>
      </c>
      <c r="C13" s="2">
        <v>44377</v>
      </c>
      <c r="E13" s="1" t="str">
        <f t="shared" si="0"/>
        <v>-</v>
      </c>
      <c r="G13" s="3">
        <v>44377</v>
      </c>
      <c r="H13" s="1">
        <v>11</v>
      </c>
      <c r="I13" s="1" t="s">
        <v>1355</v>
      </c>
      <c r="J13" s="1" t="str">
        <f t="shared" si="1"/>
        <v>dwarf</v>
      </c>
      <c r="K13" s="1" t="b">
        <f>J13=B13</f>
        <v>1</v>
      </c>
    </row>
    <row r="14" spans="2:12" x14ac:dyDescent="0.5">
      <c r="B14" s="1" t="s">
        <v>12</v>
      </c>
      <c r="C14" s="2">
        <v>44378</v>
      </c>
      <c r="E14" s="1" t="str">
        <f t="shared" si="0"/>
        <v>-</v>
      </c>
      <c r="G14" s="3">
        <v>44378</v>
      </c>
      <c r="H14" s="1">
        <v>12</v>
      </c>
      <c r="I14" s="1" t="s">
        <v>1397</v>
      </c>
      <c r="J14" s="1" t="str">
        <f t="shared" si="1"/>
        <v>model</v>
      </c>
      <c r="K14" s="1" t="b">
        <f>J14=B14</f>
        <v>1</v>
      </c>
    </row>
    <row r="15" spans="2:12" x14ac:dyDescent="0.5">
      <c r="B15" s="1" t="s">
        <v>13</v>
      </c>
      <c r="C15" s="2">
        <v>44379</v>
      </c>
      <c r="E15" s="1" t="str">
        <f t="shared" si="0"/>
        <v>-</v>
      </c>
      <c r="G15" s="3">
        <v>44379</v>
      </c>
      <c r="H15" s="1">
        <v>13</v>
      </c>
      <c r="I15" s="1" t="s">
        <v>1396</v>
      </c>
      <c r="J15" s="1" t="str">
        <f t="shared" si="1"/>
        <v>karma</v>
      </c>
      <c r="K15" s="1" t="b">
        <f>J15=B15</f>
        <v>1</v>
      </c>
    </row>
    <row r="16" spans="2:12" x14ac:dyDescent="0.5">
      <c r="B16" s="1" t="s">
        <v>14</v>
      </c>
      <c r="C16" s="2">
        <v>44380</v>
      </c>
      <c r="E16" s="1" t="str">
        <f t="shared" si="0"/>
        <v>-</v>
      </c>
      <c r="G16" s="3">
        <v>44380</v>
      </c>
      <c r="H16" s="1">
        <v>14</v>
      </c>
      <c r="I16" s="1" t="s">
        <v>1395</v>
      </c>
      <c r="J16" s="1" t="str">
        <f t="shared" si="1"/>
        <v>stink</v>
      </c>
      <c r="K16" s="1" t="b">
        <f>J16=B16</f>
        <v>1</v>
      </c>
    </row>
    <row r="17" spans="2:11" x14ac:dyDescent="0.5">
      <c r="B17" s="1" t="s">
        <v>15</v>
      </c>
      <c r="C17" s="2">
        <v>44381</v>
      </c>
      <c r="E17" s="1" t="str">
        <f t="shared" si="0"/>
        <v>-</v>
      </c>
      <c r="G17" s="3">
        <v>44381</v>
      </c>
      <c r="H17" s="1">
        <v>15</v>
      </c>
      <c r="I17" s="1" t="s">
        <v>1394</v>
      </c>
      <c r="J17" s="1" t="str">
        <f t="shared" si="1"/>
        <v>grade</v>
      </c>
      <c r="K17" s="1" t="b">
        <f>J17=B17</f>
        <v>1</v>
      </c>
    </row>
    <row r="18" spans="2:11" x14ac:dyDescent="0.5">
      <c r="B18" s="1" t="s">
        <v>16</v>
      </c>
      <c r="C18" s="2">
        <v>44382</v>
      </c>
      <c r="E18" s="1" t="str">
        <f t="shared" si="0"/>
        <v>-</v>
      </c>
      <c r="G18" s="3">
        <v>44382</v>
      </c>
      <c r="H18" s="1">
        <v>16</v>
      </c>
      <c r="I18" s="1" t="s">
        <v>1393</v>
      </c>
      <c r="J18" s="1" t="str">
        <f t="shared" si="1"/>
        <v>quiet</v>
      </c>
      <c r="K18" s="1" t="b">
        <f>J18=B18</f>
        <v>1</v>
      </c>
    </row>
    <row r="19" spans="2:11" x14ac:dyDescent="0.5">
      <c r="B19" s="1" t="s">
        <v>17</v>
      </c>
      <c r="C19" s="2">
        <v>44383</v>
      </c>
      <c r="E19" s="1" t="str">
        <f t="shared" si="0"/>
        <v>-</v>
      </c>
      <c r="G19" s="3">
        <v>44383</v>
      </c>
      <c r="H19" s="1">
        <v>17</v>
      </c>
      <c r="I19" s="1" t="s">
        <v>1392</v>
      </c>
      <c r="J19" s="1" t="str">
        <f t="shared" si="1"/>
        <v>bench</v>
      </c>
      <c r="K19" s="1" t="b">
        <f>J19=B19</f>
        <v>1</v>
      </c>
    </row>
    <row r="20" spans="2:11" x14ac:dyDescent="0.5">
      <c r="B20" s="1" t="s">
        <v>18</v>
      </c>
      <c r="C20" s="2">
        <v>44384</v>
      </c>
      <c r="E20" s="1" t="str">
        <f t="shared" si="0"/>
        <v>-</v>
      </c>
      <c r="G20" s="3">
        <v>44384</v>
      </c>
      <c r="H20" s="1">
        <v>18</v>
      </c>
      <c r="I20" s="1" t="s">
        <v>1391</v>
      </c>
      <c r="J20" s="1" t="str">
        <f t="shared" si="1"/>
        <v>abate</v>
      </c>
      <c r="K20" s="1" t="b">
        <f>J20=B20</f>
        <v>1</v>
      </c>
    </row>
    <row r="21" spans="2:11" x14ac:dyDescent="0.5">
      <c r="B21" s="1" t="s">
        <v>19</v>
      </c>
      <c r="C21" s="2">
        <v>44385</v>
      </c>
      <c r="E21" s="1" t="str">
        <f t="shared" si="0"/>
        <v>-</v>
      </c>
      <c r="G21" s="3">
        <v>44385</v>
      </c>
      <c r="H21" s="1">
        <v>19</v>
      </c>
      <c r="I21" s="1" t="s">
        <v>1390</v>
      </c>
      <c r="J21" s="1" t="str">
        <f t="shared" si="1"/>
        <v>feign</v>
      </c>
      <c r="K21" s="1" t="b">
        <f>J21=B21</f>
        <v>1</v>
      </c>
    </row>
    <row r="22" spans="2:11" x14ac:dyDescent="0.5">
      <c r="B22" s="1" t="s">
        <v>20</v>
      </c>
      <c r="C22" s="2">
        <v>44386</v>
      </c>
      <c r="E22" s="1" t="str">
        <f t="shared" si="0"/>
        <v>-</v>
      </c>
      <c r="G22" s="3">
        <v>44386</v>
      </c>
      <c r="H22" s="1">
        <v>20</v>
      </c>
      <c r="I22" s="1" t="s">
        <v>1389</v>
      </c>
      <c r="J22" s="1" t="str">
        <f t="shared" si="1"/>
        <v>major</v>
      </c>
      <c r="K22" s="1" t="b">
        <f>J22=B22</f>
        <v>1</v>
      </c>
    </row>
    <row r="23" spans="2:11" x14ac:dyDescent="0.5">
      <c r="B23" s="1" t="s">
        <v>21</v>
      </c>
      <c r="C23" s="2">
        <v>44387</v>
      </c>
      <c r="E23" s="1" t="str">
        <f t="shared" si="0"/>
        <v>-</v>
      </c>
      <c r="G23" s="3">
        <v>44387</v>
      </c>
      <c r="H23" s="1">
        <v>21</v>
      </c>
      <c r="I23" s="1" t="s">
        <v>1388</v>
      </c>
      <c r="J23" s="1" t="str">
        <f t="shared" si="1"/>
        <v>death</v>
      </c>
      <c r="K23" s="1" t="b">
        <f>J23=B23</f>
        <v>1</v>
      </c>
    </row>
    <row r="24" spans="2:11" x14ac:dyDescent="0.5">
      <c r="B24" s="1" t="s">
        <v>22</v>
      </c>
      <c r="C24" s="2">
        <v>44388</v>
      </c>
      <c r="E24" s="1" t="str">
        <f t="shared" si="0"/>
        <v>-</v>
      </c>
      <c r="G24" s="3">
        <v>44388</v>
      </c>
      <c r="H24" s="1">
        <v>22</v>
      </c>
      <c r="I24" s="1" t="s">
        <v>1387</v>
      </c>
      <c r="J24" s="1" t="str">
        <f t="shared" si="1"/>
        <v>fresh</v>
      </c>
      <c r="K24" s="1" t="b">
        <f>J24=B24</f>
        <v>1</v>
      </c>
    </row>
    <row r="25" spans="2:11" x14ac:dyDescent="0.5">
      <c r="B25" s="1" t="s">
        <v>23</v>
      </c>
      <c r="C25" s="2">
        <v>44389</v>
      </c>
      <c r="E25" s="1" t="str">
        <f t="shared" si="0"/>
        <v>-</v>
      </c>
      <c r="G25" s="3">
        <v>44389</v>
      </c>
      <c r="H25" s="1">
        <v>23</v>
      </c>
      <c r="I25" s="1" t="s">
        <v>1386</v>
      </c>
      <c r="J25" s="1" t="str">
        <f t="shared" si="1"/>
        <v>crust</v>
      </c>
      <c r="K25" s="1" t="b">
        <f>J25=B25</f>
        <v>1</v>
      </c>
    </row>
    <row r="26" spans="2:11" x14ac:dyDescent="0.5">
      <c r="B26" s="1" t="s">
        <v>24</v>
      </c>
      <c r="C26" s="2">
        <v>44390</v>
      </c>
      <c r="E26" s="1" t="str">
        <f t="shared" si="0"/>
        <v>-</v>
      </c>
      <c r="G26" s="3">
        <v>44390</v>
      </c>
      <c r="H26" s="1">
        <v>24</v>
      </c>
      <c r="I26" s="1" t="s">
        <v>1385</v>
      </c>
      <c r="J26" s="1" t="str">
        <f t="shared" si="1"/>
        <v>stool</v>
      </c>
      <c r="K26" s="1" t="b">
        <f>J26=B26</f>
        <v>1</v>
      </c>
    </row>
    <row r="27" spans="2:11" x14ac:dyDescent="0.5">
      <c r="B27" s="1" t="s">
        <v>25</v>
      </c>
      <c r="C27" s="2">
        <v>44391</v>
      </c>
      <c r="E27" s="1" t="str">
        <f t="shared" si="0"/>
        <v>-</v>
      </c>
      <c r="G27" s="3">
        <v>44391</v>
      </c>
      <c r="H27" s="1">
        <v>25</v>
      </c>
      <c r="I27" s="1" t="s">
        <v>1384</v>
      </c>
      <c r="J27" s="1" t="str">
        <f t="shared" si="1"/>
        <v>colon</v>
      </c>
      <c r="K27" s="1" t="b">
        <f>J27=B27</f>
        <v>1</v>
      </c>
    </row>
    <row r="28" spans="2:11" x14ac:dyDescent="0.5">
      <c r="B28" s="1" t="s">
        <v>26</v>
      </c>
      <c r="C28" s="2">
        <v>44392</v>
      </c>
      <c r="E28" s="1" t="str">
        <f t="shared" si="0"/>
        <v>-</v>
      </c>
      <c r="G28" s="3">
        <v>44392</v>
      </c>
      <c r="H28" s="1">
        <v>26</v>
      </c>
      <c r="I28" s="1" t="s">
        <v>1383</v>
      </c>
      <c r="J28" s="1" t="str">
        <f t="shared" si="1"/>
        <v>abase</v>
      </c>
      <c r="K28" s="1" t="b">
        <f>J28=B28</f>
        <v>1</v>
      </c>
    </row>
    <row r="29" spans="2:11" x14ac:dyDescent="0.5">
      <c r="B29" s="1" t="s">
        <v>27</v>
      </c>
      <c r="C29" s="2">
        <v>44393</v>
      </c>
      <c r="E29" s="1" t="str">
        <f t="shared" si="0"/>
        <v>-</v>
      </c>
      <c r="G29" s="3">
        <v>44393</v>
      </c>
      <c r="H29" s="1">
        <v>27</v>
      </c>
      <c r="I29" s="1" t="s">
        <v>1382</v>
      </c>
      <c r="J29" s="1" t="str">
        <f t="shared" si="1"/>
        <v>marry</v>
      </c>
      <c r="K29" s="1" t="b">
        <f>J29=B29</f>
        <v>1</v>
      </c>
    </row>
    <row r="30" spans="2:11" x14ac:dyDescent="0.5">
      <c r="B30" s="1" t="s">
        <v>28</v>
      </c>
      <c r="C30" s="2">
        <v>44394</v>
      </c>
      <c r="E30" s="1" t="str">
        <f t="shared" si="0"/>
        <v>-</v>
      </c>
      <c r="G30" s="3">
        <v>44394</v>
      </c>
      <c r="H30" s="1">
        <v>28</v>
      </c>
      <c r="I30" s="1" t="s">
        <v>1381</v>
      </c>
      <c r="J30" s="1" t="str">
        <f t="shared" si="1"/>
        <v>react</v>
      </c>
      <c r="K30" s="1" t="b">
        <f>J30=B30</f>
        <v>1</v>
      </c>
    </row>
    <row r="31" spans="2:11" x14ac:dyDescent="0.5">
      <c r="B31" s="1" t="s">
        <v>29</v>
      </c>
      <c r="C31" s="2">
        <v>44395</v>
      </c>
      <c r="E31" s="1" t="str">
        <f t="shared" si="0"/>
        <v>-</v>
      </c>
      <c r="G31" s="3">
        <v>44395</v>
      </c>
      <c r="H31" s="1">
        <v>29</v>
      </c>
      <c r="I31" s="1" t="s">
        <v>1380</v>
      </c>
      <c r="J31" s="1" t="str">
        <f t="shared" si="1"/>
        <v>batty</v>
      </c>
      <c r="K31" s="1" t="b">
        <f>J31=B31</f>
        <v>1</v>
      </c>
    </row>
    <row r="32" spans="2:11" x14ac:dyDescent="0.5">
      <c r="B32" s="1" t="s">
        <v>30</v>
      </c>
      <c r="C32" s="2">
        <v>44396</v>
      </c>
      <c r="E32" s="1" t="str">
        <f t="shared" si="0"/>
        <v>-</v>
      </c>
      <c r="G32" s="3">
        <v>44396</v>
      </c>
      <c r="H32" s="1">
        <v>30</v>
      </c>
      <c r="I32" s="1" t="s">
        <v>1379</v>
      </c>
      <c r="J32" s="1" t="str">
        <f t="shared" si="1"/>
        <v>pride</v>
      </c>
      <c r="K32" s="1" t="b">
        <f>J32=B32</f>
        <v>1</v>
      </c>
    </row>
    <row r="33" spans="2:11" x14ac:dyDescent="0.5">
      <c r="B33" s="1" t="s">
        <v>31</v>
      </c>
      <c r="C33" s="2">
        <v>44397</v>
      </c>
      <c r="E33" s="1" t="str">
        <f t="shared" si="0"/>
        <v>-</v>
      </c>
      <c r="G33" s="3">
        <v>44397</v>
      </c>
      <c r="H33" s="1">
        <v>31</v>
      </c>
      <c r="I33" s="1" t="s">
        <v>1378</v>
      </c>
      <c r="J33" s="1" t="str">
        <f t="shared" si="1"/>
        <v>floss</v>
      </c>
      <c r="K33" s="1" t="b">
        <f>J33=B33</f>
        <v>1</v>
      </c>
    </row>
    <row r="34" spans="2:11" x14ac:dyDescent="0.5">
      <c r="B34" s="1" t="s">
        <v>32</v>
      </c>
      <c r="C34" s="2">
        <v>44398</v>
      </c>
      <c r="E34" s="1" t="str">
        <f t="shared" si="0"/>
        <v>-</v>
      </c>
      <c r="G34" s="3">
        <v>44398</v>
      </c>
      <c r="H34" s="1">
        <v>32</v>
      </c>
      <c r="I34" s="1" t="s">
        <v>1377</v>
      </c>
      <c r="J34" s="1" t="str">
        <f t="shared" si="1"/>
        <v>helix</v>
      </c>
      <c r="K34" s="1" t="b">
        <f>J34=B34</f>
        <v>1</v>
      </c>
    </row>
    <row r="35" spans="2:11" x14ac:dyDescent="0.5">
      <c r="B35" s="1" t="s">
        <v>33</v>
      </c>
      <c r="C35" s="2">
        <v>44399</v>
      </c>
      <c r="E35" s="1" t="str">
        <f t="shared" si="0"/>
        <v>-</v>
      </c>
      <c r="G35" s="3">
        <v>44399</v>
      </c>
      <c r="H35" s="1">
        <v>33</v>
      </c>
      <c r="I35" s="1" t="s">
        <v>1376</v>
      </c>
      <c r="J35" s="1" t="str">
        <f t="shared" si="1"/>
        <v>croak</v>
      </c>
      <c r="K35" s="1" t="b">
        <f>J35=B35</f>
        <v>1</v>
      </c>
    </row>
    <row r="36" spans="2:11" x14ac:dyDescent="0.5">
      <c r="B36" s="1" t="s">
        <v>34</v>
      </c>
      <c r="C36" s="2">
        <v>44400</v>
      </c>
      <c r="E36" s="1" t="str">
        <f t="shared" si="0"/>
        <v>-</v>
      </c>
      <c r="G36" s="3">
        <v>44400</v>
      </c>
      <c r="H36" s="1">
        <v>34</v>
      </c>
      <c r="I36" s="1" t="s">
        <v>1375</v>
      </c>
      <c r="J36" s="1" t="str">
        <f t="shared" si="1"/>
        <v>staff</v>
      </c>
      <c r="K36" s="1" t="b">
        <f>J36=B36</f>
        <v>1</v>
      </c>
    </row>
    <row r="37" spans="2:11" x14ac:dyDescent="0.5">
      <c r="B37" s="1" t="s">
        <v>35</v>
      </c>
      <c r="C37" s="2">
        <v>44401</v>
      </c>
      <c r="E37" s="1" t="str">
        <f t="shared" si="0"/>
        <v>-</v>
      </c>
      <c r="G37" s="3">
        <v>44401</v>
      </c>
      <c r="H37" s="1">
        <v>35</v>
      </c>
      <c r="I37" s="1" t="s">
        <v>1374</v>
      </c>
      <c r="J37" s="1" t="str">
        <f t="shared" si="1"/>
        <v>paper</v>
      </c>
      <c r="K37" s="1" t="b">
        <f>J37=B37</f>
        <v>1</v>
      </c>
    </row>
    <row r="38" spans="2:11" x14ac:dyDescent="0.5">
      <c r="B38" s="1" t="s">
        <v>36</v>
      </c>
      <c r="C38" s="2">
        <v>44402</v>
      </c>
      <c r="E38" s="1" t="str">
        <f t="shared" si="0"/>
        <v>-</v>
      </c>
      <c r="G38" s="3">
        <v>44402</v>
      </c>
      <c r="H38" s="1">
        <v>36</v>
      </c>
      <c r="I38" s="1" t="s">
        <v>1373</v>
      </c>
      <c r="J38" s="1" t="str">
        <f t="shared" si="1"/>
        <v>unfed</v>
      </c>
      <c r="K38" s="1" t="b">
        <f>J38=B38</f>
        <v>1</v>
      </c>
    </row>
    <row r="39" spans="2:11" x14ac:dyDescent="0.5">
      <c r="B39" s="1" t="s">
        <v>37</v>
      </c>
      <c r="C39" s="2">
        <v>44403</v>
      </c>
      <c r="E39" s="1" t="str">
        <f t="shared" si="0"/>
        <v>-</v>
      </c>
      <c r="G39" s="3">
        <v>44403</v>
      </c>
      <c r="H39" s="1">
        <v>37</v>
      </c>
      <c r="I39" s="1" t="s">
        <v>1372</v>
      </c>
      <c r="J39" s="1" t="str">
        <f t="shared" si="1"/>
        <v>whelp</v>
      </c>
      <c r="K39" s="1" t="b">
        <f>J39=B39</f>
        <v>1</v>
      </c>
    </row>
    <row r="40" spans="2:11" x14ac:dyDescent="0.5">
      <c r="B40" s="1" t="s">
        <v>38</v>
      </c>
      <c r="C40" s="2">
        <v>44404</v>
      </c>
      <c r="E40" s="1" t="str">
        <f t="shared" si="0"/>
        <v>-</v>
      </c>
      <c r="G40" s="3">
        <v>44404</v>
      </c>
      <c r="H40" s="1">
        <v>38</v>
      </c>
      <c r="I40" s="1" t="s">
        <v>1371</v>
      </c>
      <c r="J40" s="1" t="str">
        <f t="shared" si="1"/>
        <v>trawl</v>
      </c>
      <c r="K40" s="1" t="b">
        <f>J40=B40</f>
        <v>1</v>
      </c>
    </row>
    <row r="41" spans="2:11" x14ac:dyDescent="0.5">
      <c r="B41" s="1" t="s">
        <v>39</v>
      </c>
      <c r="C41" s="2">
        <v>44405</v>
      </c>
      <c r="E41" s="1" t="str">
        <f t="shared" si="0"/>
        <v>-</v>
      </c>
      <c r="G41" s="3">
        <v>44405</v>
      </c>
      <c r="H41" s="1">
        <v>39</v>
      </c>
      <c r="I41" s="1" t="s">
        <v>1370</v>
      </c>
      <c r="J41" s="1" t="str">
        <f t="shared" si="1"/>
        <v>outdo</v>
      </c>
      <c r="K41" s="1" t="b">
        <f>J41=B41</f>
        <v>1</v>
      </c>
    </row>
    <row r="42" spans="2:11" x14ac:dyDescent="0.5">
      <c r="B42" s="1" t="s">
        <v>40</v>
      </c>
      <c r="C42" s="2">
        <v>44406</v>
      </c>
      <c r="E42" s="1" t="str">
        <f t="shared" si="0"/>
        <v>-</v>
      </c>
      <c r="G42" s="3">
        <v>44406</v>
      </c>
      <c r="H42" s="1">
        <v>40</v>
      </c>
      <c r="I42" s="1" t="s">
        <v>1369</v>
      </c>
      <c r="J42" s="1" t="str">
        <f t="shared" si="1"/>
        <v>adobe</v>
      </c>
      <c r="K42" s="1" t="b">
        <f>J42=B42</f>
        <v>1</v>
      </c>
    </row>
    <row r="43" spans="2:11" x14ac:dyDescent="0.5">
      <c r="B43" s="1" t="s">
        <v>41</v>
      </c>
      <c r="C43" s="2">
        <v>44407</v>
      </c>
      <c r="E43" s="1" t="str">
        <f t="shared" si="0"/>
        <v>-</v>
      </c>
      <c r="G43" s="3">
        <v>44407</v>
      </c>
      <c r="H43" s="1">
        <v>41</v>
      </c>
      <c r="I43" s="1" t="s">
        <v>1368</v>
      </c>
      <c r="J43" s="1" t="str">
        <f t="shared" si="1"/>
        <v>crazy</v>
      </c>
      <c r="K43" s="1" t="b">
        <f>J43=B43</f>
        <v>1</v>
      </c>
    </row>
    <row r="44" spans="2:11" x14ac:dyDescent="0.5">
      <c r="B44" s="1" t="s">
        <v>42</v>
      </c>
      <c r="C44" s="2">
        <v>44408</v>
      </c>
      <c r="E44" s="1" t="str">
        <f t="shared" si="0"/>
        <v>-</v>
      </c>
      <c r="G44" s="3">
        <v>44408</v>
      </c>
      <c r="H44" s="1">
        <v>42</v>
      </c>
      <c r="I44" s="1" t="s">
        <v>1367</v>
      </c>
      <c r="J44" s="1" t="str">
        <f t="shared" si="1"/>
        <v>sower</v>
      </c>
      <c r="K44" s="1" t="b">
        <f>J44=B44</f>
        <v>1</v>
      </c>
    </row>
    <row r="45" spans="2:11" x14ac:dyDescent="0.5">
      <c r="B45" s="1" t="s">
        <v>43</v>
      </c>
      <c r="C45" s="2">
        <v>44409</v>
      </c>
      <c r="E45" s="1" t="str">
        <f t="shared" si="0"/>
        <v>-</v>
      </c>
      <c r="G45" s="3">
        <v>44409</v>
      </c>
      <c r="H45" s="1">
        <v>43</v>
      </c>
      <c r="I45" s="1" t="s">
        <v>1428</v>
      </c>
      <c r="J45" s="1" t="str">
        <f t="shared" si="1"/>
        <v>repay</v>
      </c>
      <c r="K45" s="1" t="b">
        <f>J45=B45</f>
        <v>1</v>
      </c>
    </row>
    <row r="46" spans="2:11" x14ac:dyDescent="0.5">
      <c r="B46" s="1" t="s">
        <v>44</v>
      </c>
      <c r="C46" s="2">
        <v>44410</v>
      </c>
      <c r="E46" s="1" t="str">
        <f t="shared" si="0"/>
        <v>-</v>
      </c>
      <c r="G46" s="3">
        <v>44410</v>
      </c>
      <c r="H46" s="1">
        <v>44</v>
      </c>
      <c r="I46" s="1" t="s">
        <v>1427</v>
      </c>
      <c r="J46" s="1" t="str">
        <f t="shared" si="1"/>
        <v>digit</v>
      </c>
      <c r="K46" s="1" t="b">
        <f>J46=B46</f>
        <v>1</v>
      </c>
    </row>
    <row r="47" spans="2:11" x14ac:dyDescent="0.5">
      <c r="B47" s="1" t="s">
        <v>45</v>
      </c>
      <c r="C47" s="2">
        <v>44411</v>
      </c>
      <c r="E47" s="1" t="str">
        <f t="shared" si="0"/>
        <v>-</v>
      </c>
      <c r="G47" s="3">
        <v>44411</v>
      </c>
      <c r="H47" s="1">
        <v>45</v>
      </c>
      <c r="I47" s="1" t="s">
        <v>1426</v>
      </c>
      <c r="J47" s="1" t="str">
        <f t="shared" si="1"/>
        <v>crate</v>
      </c>
      <c r="K47" s="1" t="b">
        <f>J47=B47</f>
        <v>1</v>
      </c>
    </row>
    <row r="48" spans="2:11" x14ac:dyDescent="0.5">
      <c r="B48" s="1" t="s">
        <v>46</v>
      </c>
      <c r="C48" s="2">
        <v>44412</v>
      </c>
      <c r="E48" s="1" t="str">
        <f t="shared" si="0"/>
        <v>-</v>
      </c>
      <c r="G48" s="3">
        <v>44412</v>
      </c>
      <c r="H48" s="1">
        <v>46</v>
      </c>
      <c r="I48" s="1" t="s">
        <v>1425</v>
      </c>
      <c r="J48" s="1" t="str">
        <f t="shared" si="1"/>
        <v>cluck</v>
      </c>
      <c r="K48" s="1" t="b">
        <f>J48=B48</f>
        <v>1</v>
      </c>
    </row>
    <row r="49" spans="2:11" x14ac:dyDescent="0.5">
      <c r="B49" s="1" t="s">
        <v>47</v>
      </c>
      <c r="C49" s="2">
        <v>44413</v>
      </c>
      <c r="E49" s="1" t="str">
        <f t="shared" si="0"/>
        <v>-</v>
      </c>
      <c r="G49" s="3">
        <v>44413</v>
      </c>
      <c r="H49" s="1">
        <v>47</v>
      </c>
      <c r="I49" s="1" t="s">
        <v>1424</v>
      </c>
      <c r="J49" s="1" t="str">
        <f t="shared" si="1"/>
        <v>spike</v>
      </c>
      <c r="K49" s="1" t="b">
        <f>J49=B49</f>
        <v>1</v>
      </c>
    </row>
    <row r="50" spans="2:11" x14ac:dyDescent="0.5">
      <c r="B50" s="1" t="s">
        <v>48</v>
      </c>
      <c r="C50" s="2">
        <v>44414</v>
      </c>
      <c r="E50" s="1" t="str">
        <f t="shared" si="0"/>
        <v>-</v>
      </c>
      <c r="G50" s="3">
        <v>44414</v>
      </c>
      <c r="H50" s="1">
        <v>48</v>
      </c>
      <c r="I50" s="1" t="s">
        <v>1423</v>
      </c>
      <c r="J50" s="1" t="str">
        <f t="shared" si="1"/>
        <v>mimic</v>
      </c>
      <c r="K50" s="1" t="b">
        <f>J50=B50</f>
        <v>1</v>
      </c>
    </row>
    <row r="51" spans="2:11" x14ac:dyDescent="0.5">
      <c r="B51" s="1" t="s">
        <v>49</v>
      </c>
      <c r="C51" s="2">
        <v>44415</v>
      </c>
      <c r="E51" s="1" t="str">
        <f t="shared" si="0"/>
        <v>-</v>
      </c>
      <c r="G51" s="3">
        <v>44415</v>
      </c>
      <c r="H51" s="1">
        <v>49</v>
      </c>
      <c r="I51" s="1" t="s">
        <v>1422</v>
      </c>
      <c r="J51" s="1" t="str">
        <f t="shared" si="1"/>
        <v>pound</v>
      </c>
      <c r="K51" s="1" t="b">
        <f>J51=B51</f>
        <v>1</v>
      </c>
    </row>
    <row r="52" spans="2:11" x14ac:dyDescent="0.5">
      <c r="B52" s="1" t="s">
        <v>50</v>
      </c>
      <c r="C52" s="2">
        <v>44416</v>
      </c>
      <c r="E52" s="1" t="str">
        <f t="shared" si="0"/>
        <v>-</v>
      </c>
      <c r="G52" s="3">
        <v>44416</v>
      </c>
      <c r="H52" s="1">
        <v>50</v>
      </c>
      <c r="I52" s="1" t="s">
        <v>1421</v>
      </c>
      <c r="J52" s="1" t="str">
        <f t="shared" si="1"/>
        <v>maxim</v>
      </c>
      <c r="K52" s="1" t="b">
        <f>J52=B52</f>
        <v>1</v>
      </c>
    </row>
    <row r="53" spans="2:11" x14ac:dyDescent="0.5">
      <c r="B53" s="1" t="s">
        <v>51</v>
      </c>
      <c r="C53" s="2">
        <v>44417</v>
      </c>
      <c r="E53" s="1" t="str">
        <f t="shared" si="0"/>
        <v>-</v>
      </c>
      <c r="G53" s="3">
        <v>44417</v>
      </c>
      <c r="H53" s="1">
        <v>51</v>
      </c>
      <c r="I53" s="1" t="s">
        <v>1420</v>
      </c>
      <c r="J53" s="1" t="str">
        <f t="shared" si="1"/>
        <v>linen</v>
      </c>
      <c r="K53" s="1" t="b">
        <f>J53=B53</f>
        <v>1</v>
      </c>
    </row>
    <row r="54" spans="2:11" x14ac:dyDescent="0.5">
      <c r="B54" s="1" t="s">
        <v>52</v>
      </c>
      <c r="C54" s="2">
        <v>44418</v>
      </c>
      <c r="E54" s="1" t="str">
        <f t="shared" si="0"/>
        <v>-</v>
      </c>
      <c r="G54" s="3">
        <v>44418</v>
      </c>
      <c r="H54" s="1">
        <v>52</v>
      </c>
      <c r="I54" s="1" t="s">
        <v>1419</v>
      </c>
      <c r="J54" s="1" t="str">
        <f t="shared" si="1"/>
        <v>unmet</v>
      </c>
      <c r="K54" s="1" t="b">
        <f>J54=B54</f>
        <v>1</v>
      </c>
    </row>
    <row r="55" spans="2:11" x14ac:dyDescent="0.5">
      <c r="B55" s="1" t="s">
        <v>53</v>
      </c>
      <c r="C55" s="2">
        <v>44419</v>
      </c>
      <c r="E55" s="1" t="str">
        <f t="shared" si="0"/>
        <v>-</v>
      </c>
      <c r="G55" s="3">
        <v>44419</v>
      </c>
      <c r="H55" s="1">
        <v>53</v>
      </c>
      <c r="I55" s="1" t="s">
        <v>1418</v>
      </c>
      <c r="J55" s="1" t="str">
        <f t="shared" si="1"/>
        <v>flesh</v>
      </c>
      <c r="K55" s="1" t="b">
        <f>J55=B55</f>
        <v>1</v>
      </c>
    </row>
    <row r="56" spans="2:11" x14ac:dyDescent="0.5">
      <c r="B56" s="1" t="s">
        <v>54</v>
      </c>
      <c r="C56" s="2">
        <v>44420</v>
      </c>
      <c r="E56" s="1" t="str">
        <f t="shared" si="0"/>
        <v>-</v>
      </c>
      <c r="G56" s="3">
        <v>44420</v>
      </c>
      <c r="H56" s="1">
        <v>54</v>
      </c>
      <c r="I56" s="1" t="s">
        <v>1417</v>
      </c>
      <c r="J56" s="1" t="str">
        <f t="shared" si="1"/>
        <v>booby</v>
      </c>
      <c r="K56" s="1" t="b">
        <f>J56=B56</f>
        <v>1</v>
      </c>
    </row>
    <row r="57" spans="2:11" x14ac:dyDescent="0.5">
      <c r="B57" s="1" t="s">
        <v>55</v>
      </c>
      <c r="C57" s="2">
        <v>44421</v>
      </c>
      <c r="E57" s="1" t="str">
        <f t="shared" si="0"/>
        <v>-</v>
      </c>
      <c r="G57" s="3">
        <v>44421</v>
      </c>
      <c r="H57" s="1">
        <v>55</v>
      </c>
      <c r="I57" s="1" t="s">
        <v>1416</v>
      </c>
      <c r="J57" s="1" t="str">
        <f t="shared" si="1"/>
        <v>forth</v>
      </c>
      <c r="K57" s="1" t="b">
        <f>J57=B57</f>
        <v>1</v>
      </c>
    </row>
    <row r="58" spans="2:11" x14ac:dyDescent="0.5">
      <c r="B58" s="1" t="s">
        <v>56</v>
      </c>
      <c r="C58" s="2">
        <v>44422</v>
      </c>
      <c r="E58" s="1" t="str">
        <f t="shared" si="0"/>
        <v>-</v>
      </c>
      <c r="G58" s="3">
        <v>44422</v>
      </c>
      <c r="H58" s="1">
        <v>56</v>
      </c>
      <c r="I58" s="1" t="s">
        <v>1415</v>
      </c>
      <c r="J58" s="1" t="str">
        <f t="shared" si="1"/>
        <v>first</v>
      </c>
      <c r="K58" s="1" t="b">
        <f>J58=B58</f>
        <v>1</v>
      </c>
    </row>
    <row r="59" spans="2:11" x14ac:dyDescent="0.5">
      <c r="B59" s="1" t="s">
        <v>57</v>
      </c>
      <c r="C59" s="2">
        <v>44423</v>
      </c>
      <c r="E59" s="1" t="str">
        <f t="shared" si="0"/>
        <v>-</v>
      </c>
      <c r="G59" s="3">
        <v>44423</v>
      </c>
      <c r="H59" s="1">
        <v>57</v>
      </c>
      <c r="I59" s="1" t="s">
        <v>1414</v>
      </c>
      <c r="J59" s="1" t="str">
        <f t="shared" si="1"/>
        <v>stand</v>
      </c>
      <c r="K59" s="1" t="b">
        <f>J59=B59</f>
        <v>1</v>
      </c>
    </row>
    <row r="60" spans="2:11" x14ac:dyDescent="0.5">
      <c r="B60" s="1" t="s">
        <v>58</v>
      </c>
      <c r="C60" s="2">
        <v>44424</v>
      </c>
      <c r="E60" s="1" t="str">
        <f t="shared" si="0"/>
        <v>-</v>
      </c>
      <c r="G60" s="3">
        <v>44424</v>
      </c>
      <c r="H60" s="1">
        <v>58</v>
      </c>
      <c r="I60" s="1" t="s">
        <v>1413</v>
      </c>
      <c r="J60" s="1" t="str">
        <f t="shared" si="1"/>
        <v>belly</v>
      </c>
      <c r="K60" s="1" t="b">
        <f>J60=B60</f>
        <v>1</v>
      </c>
    </row>
    <row r="61" spans="2:11" x14ac:dyDescent="0.5">
      <c r="B61" s="1" t="s">
        <v>59</v>
      </c>
      <c r="C61" s="2">
        <v>44425</v>
      </c>
      <c r="E61" s="1" t="str">
        <f t="shared" si="0"/>
        <v>-</v>
      </c>
      <c r="G61" s="3">
        <v>44425</v>
      </c>
      <c r="H61" s="1">
        <v>59</v>
      </c>
      <c r="I61" s="1" t="s">
        <v>1412</v>
      </c>
      <c r="J61" s="1" t="str">
        <f t="shared" si="1"/>
        <v>ivory</v>
      </c>
      <c r="K61" s="1" t="b">
        <f>J61=B61</f>
        <v>1</v>
      </c>
    </row>
    <row r="62" spans="2:11" x14ac:dyDescent="0.5">
      <c r="B62" s="1" t="s">
        <v>60</v>
      </c>
      <c r="C62" s="2">
        <v>44426</v>
      </c>
      <c r="E62" s="1" t="str">
        <f t="shared" si="0"/>
        <v>-</v>
      </c>
      <c r="G62" s="3">
        <v>44426</v>
      </c>
      <c r="H62" s="1">
        <v>60</v>
      </c>
      <c r="I62" s="1" t="s">
        <v>1411</v>
      </c>
      <c r="J62" s="1" t="str">
        <f t="shared" si="1"/>
        <v>seedy</v>
      </c>
      <c r="K62" s="1" t="b">
        <f>J62=B62</f>
        <v>1</v>
      </c>
    </row>
    <row r="63" spans="2:11" x14ac:dyDescent="0.5">
      <c r="B63" s="1" t="s">
        <v>61</v>
      </c>
      <c r="C63" s="2">
        <v>44427</v>
      </c>
      <c r="E63" s="1" t="str">
        <f t="shared" si="0"/>
        <v>-</v>
      </c>
      <c r="G63" s="3">
        <v>44427</v>
      </c>
      <c r="H63" s="1">
        <v>61</v>
      </c>
      <c r="I63" s="1" t="s">
        <v>1410</v>
      </c>
      <c r="J63" s="1" t="str">
        <f t="shared" si="1"/>
        <v>print</v>
      </c>
      <c r="K63" s="1" t="b">
        <f>J63=B63</f>
        <v>1</v>
      </c>
    </row>
    <row r="64" spans="2:11" x14ac:dyDescent="0.5">
      <c r="B64" s="1" t="s">
        <v>62</v>
      </c>
      <c r="C64" s="2">
        <v>44428</v>
      </c>
      <c r="E64" s="1" t="str">
        <f t="shared" si="0"/>
        <v>-</v>
      </c>
      <c r="G64" s="3">
        <v>44428</v>
      </c>
      <c r="H64" s="1">
        <v>62</v>
      </c>
      <c r="I64" s="1" t="s">
        <v>1409</v>
      </c>
      <c r="J64" s="1" t="str">
        <f t="shared" si="1"/>
        <v>yearn</v>
      </c>
      <c r="K64" s="1" t="b">
        <f>J64=B64</f>
        <v>1</v>
      </c>
    </row>
    <row r="65" spans="2:11" x14ac:dyDescent="0.5">
      <c r="B65" s="1" t="s">
        <v>63</v>
      </c>
      <c r="C65" s="2">
        <v>44429</v>
      </c>
      <c r="E65" s="1" t="str">
        <f t="shared" si="0"/>
        <v>-</v>
      </c>
      <c r="G65" s="3">
        <v>44429</v>
      </c>
      <c r="H65" s="1">
        <v>63</v>
      </c>
      <c r="I65" s="1" t="s">
        <v>1408</v>
      </c>
      <c r="J65" s="1" t="str">
        <f t="shared" si="1"/>
        <v>drain</v>
      </c>
      <c r="K65" s="1" t="b">
        <f>J65=B65</f>
        <v>1</v>
      </c>
    </row>
    <row r="66" spans="2:11" x14ac:dyDescent="0.5">
      <c r="B66" s="1" t="s">
        <v>64</v>
      </c>
      <c r="C66" s="2">
        <v>44430</v>
      </c>
      <c r="E66" s="1" t="str">
        <f t="shared" ref="E66:E129" si="2">IF(ISBLANK(D66),"-",B66=D66)</f>
        <v>-</v>
      </c>
      <c r="G66" s="3">
        <v>44430</v>
      </c>
      <c r="H66" s="1">
        <v>64</v>
      </c>
      <c r="I66" s="1" t="s">
        <v>1407</v>
      </c>
      <c r="J66" s="1" t="str">
        <f t="shared" si="1"/>
        <v>bribe</v>
      </c>
      <c r="K66" s="1" t="b">
        <f>J66=B66</f>
        <v>1</v>
      </c>
    </row>
    <row r="67" spans="2:11" x14ac:dyDescent="0.5">
      <c r="B67" s="1" t="s">
        <v>65</v>
      </c>
      <c r="C67" s="2">
        <v>44431</v>
      </c>
      <c r="E67" s="1" t="str">
        <f t="shared" si="2"/>
        <v>-</v>
      </c>
      <c r="G67" s="3">
        <v>44431</v>
      </c>
      <c r="H67" s="1">
        <v>65</v>
      </c>
      <c r="I67" s="1" t="s">
        <v>1406</v>
      </c>
      <c r="J67" s="1" t="str">
        <f t="shared" ref="J67:J130" si="3">LOWER(I67)</f>
        <v>stout</v>
      </c>
      <c r="K67" s="1" t="b">
        <f>J67=B67</f>
        <v>1</v>
      </c>
    </row>
    <row r="68" spans="2:11" x14ac:dyDescent="0.5">
      <c r="B68" s="1" t="s">
        <v>66</v>
      </c>
      <c r="C68" s="2">
        <v>44432</v>
      </c>
      <c r="E68" s="1" t="str">
        <f t="shared" si="2"/>
        <v>-</v>
      </c>
      <c r="G68" s="3">
        <v>44432</v>
      </c>
      <c r="H68" s="1">
        <v>66</v>
      </c>
      <c r="I68" s="1" t="s">
        <v>1405</v>
      </c>
      <c r="J68" s="1" t="str">
        <f t="shared" si="3"/>
        <v>panel</v>
      </c>
      <c r="K68" s="1" t="b">
        <f>J68=B68</f>
        <v>1</v>
      </c>
    </row>
    <row r="69" spans="2:11" x14ac:dyDescent="0.5">
      <c r="B69" s="1" t="s">
        <v>67</v>
      </c>
      <c r="C69" s="2">
        <v>44433</v>
      </c>
      <c r="E69" s="1" t="str">
        <f t="shared" si="2"/>
        <v>-</v>
      </c>
      <c r="G69" s="3">
        <v>44433</v>
      </c>
      <c r="H69" s="1">
        <v>67</v>
      </c>
      <c r="I69" s="1" t="s">
        <v>1404</v>
      </c>
      <c r="J69" s="1" t="str">
        <f t="shared" si="3"/>
        <v>crass</v>
      </c>
      <c r="K69" s="1" t="b">
        <f>J69=B69</f>
        <v>1</v>
      </c>
    </row>
    <row r="70" spans="2:11" x14ac:dyDescent="0.5">
      <c r="B70" s="1" t="s">
        <v>68</v>
      </c>
      <c r="C70" s="2">
        <v>44434</v>
      </c>
      <c r="E70" s="1" t="str">
        <f t="shared" si="2"/>
        <v>-</v>
      </c>
      <c r="G70" s="3">
        <v>44434</v>
      </c>
      <c r="H70" s="1">
        <v>68</v>
      </c>
      <c r="I70" s="1" t="s">
        <v>1403</v>
      </c>
      <c r="J70" s="1" t="str">
        <f t="shared" si="3"/>
        <v>flume</v>
      </c>
      <c r="K70" s="1" t="b">
        <f>J70=B70</f>
        <v>1</v>
      </c>
    </row>
    <row r="71" spans="2:11" x14ac:dyDescent="0.5">
      <c r="B71" s="1" t="s">
        <v>69</v>
      </c>
      <c r="C71" s="2">
        <v>44435</v>
      </c>
      <c r="E71" s="1" t="str">
        <f t="shared" si="2"/>
        <v>-</v>
      </c>
      <c r="G71" s="3">
        <v>44435</v>
      </c>
      <c r="H71" s="1">
        <v>69</v>
      </c>
      <c r="I71" s="1" t="s">
        <v>1402</v>
      </c>
      <c r="J71" s="1" t="str">
        <f t="shared" si="3"/>
        <v>offal</v>
      </c>
      <c r="K71" s="1" t="b">
        <f>J71=B71</f>
        <v>1</v>
      </c>
    </row>
    <row r="72" spans="2:11" x14ac:dyDescent="0.5">
      <c r="B72" s="1" t="s">
        <v>70</v>
      </c>
      <c r="C72" s="2">
        <v>44436</v>
      </c>
      <c r="E72" s="1" t="str">
        <f t="shared" si="2"/>
        <v>-</v>
      </c>
      <c r="G72" s="3">
        <v>44436</v>
      </c>
      <c r="H72" s="1">
        <v>70</v>
      </c>
      <c r="I72" s="1" t="s">
        <v>1401</v>
      </c>
      <c r="J72" s="1" t="str">
        <f t="shared" si="3"/>
        <v>agree</v>
      </c>
      <c r="K72" s="1" t="b">
        <f>J72=B72</f>
        <v>1</v>
      </c>
    </row>
    <row r="73" spans="2:11" x14ac:dyDescent="0.5">
      <c r="B73" s="1" t="s">
        <v>71</v>
      </c>
      <c r="C73" s="2">
        <v>44437</v>
      </c>
      <c r="E73" s="1" t="str">
        <f t="shared" si="2"/>
        <v>-</v>
      </c>
      <c r="G73" s="3">
        <v>44437</v>
      </c>
      <c r="H73" s="1">
        <v>71</v>
      </c>
      <c r="I73" s="1" t="s">
        <v>1400</v>
      </c>
      <c r="J73" s="1" t="str">
        <f t="shared" si="3"/>
        <v>error</v>
      </c>
      <c r="K73" s="1" t="b">
        <f>J73=B73</f>
        <v>1</v>
      </c>
    </row>
    <row r="74" spans="2:11" x14ac:dyDescent="0.5">
      <c r="B74" s="1" t="s">
        <v>72</v>
      </c>
      <c r="C74" s="2">
        <v>44438</v>
      </c>
      <c r="E74" s="1" t="str">
        <f t="shared" si="2"/>
        <v>-</v>
      </c>
      <c r="G74" s="3">
        <v>44438</v>
      </c>
      <c r="H74" s="1">
        <v>72</v>
      </c>
      <c r="I74" s="1" t="s">
        <v>1399</v>
      </c>
      <c r="J74" s="1" t="str">
        <f t="shared" si="3"/>
        <v>swirl</v>
      </c>
      <c r="K74" s="1" t="b">
        <f>J74=B74</f>
        <v>1</v>
      </c>
    </row>
    <row r="75" spans="2:11" x14ac:dyDescent="0.5">
      <c r="B75" s="1" t="s">
        <v>73</v>
      </c>
      <c r="C75" s="2">
        <v>44439</v>
      </c>
      <c r="E75" s="1" t="str">
        <f t="shared" si="2"/>
        <v>-</v>
      </c>
      <c r="G75" s="3">
        <v>44439</v>
      </c>
      <c r="H75" s="1">
        <v>73</v>
      </c>
      <c r="I75" s="1" t="s">
        <v>1398</v>
      </c>
      <c r="J75" s="1" t="str">
        <f t="shared" si="3"/>
        <v>argue</v>
      </c>
      <c r="K75" s="1" t="b">
        <f>J75=B75</f>
        <v>1</v>
      </c>
    </row>
    <row r="76" spans="2:11" x14ac:dyDescent="0.5">
      <c r="B76" s="1" t="s">
        <v>74</v>
      </c>
      <c r="C76" s="2">
        <v>44440</v>
      </c>
      <c r="E76" s="1" t="str">
        <f t="shared" si="2"/>
        <v>-</v>
      </c>
      <c r="G76" s="3">
        <v>44440</v>
      </c>
      <c r="H76" s="1">
        <v>74</v>
      </c>
      <c r="I76" s="1" t="s">
        <v>1458</v>
      </c>
      <c r="J76" s="1" t="str">
        <f t="shared" si="3"/>
        <v>bleed</v>
      </c>
      <c r="K76" s="1" t="b">
        <f>J76=B76</f>
        <v>1</v>
      </c>
    </row>
    <row r="77" spans="2:11" x14ac:dyDescent="0.5">
      <c r="B77" s="1" t="s">
        <v>75</v>
      </c>
      <c r="C77" s="2">
        <v>44441</v>
      </c>
      <c r="E77" s="1" t="str">
        <f t="shared" si="2"/>
        <v>-</v>
      </c>
      <c r="G77" s="3">
        <v>44441</v>
      </c>
      <c r="H77" s="1">
        <v>75</v>
      </c>
      <c r="I77" s="1" t="s">
        <v>1457</v>
      </c>
      <c r="J77" s="1" t="str">
        <f t="shared" si="3"/>
        <v>delta</v>
      </c>
      <c r="K77" s="1" t="b">
        <f>J77=B77</f>
        <v>1</v>
      </c>
    </row>
    <row r="78" spans="2:11" x14ac:dyDescent="0.5">
      <c r="B78" s="1" t="s">
        <v>76</v>
      </c>
      <c r="C78" s="2">
        <v>44442</v>
      </c>
      <c r="E78" s="1" t="str">
        <f t="shared" si="2"/>
        <v>-</v>
      </c>
      <c r="G78" s="3">
        <v>44442</v>
      </c>
      <c r="H78" s="1">
        <v>76</v>
      </c>
      <c r="I78" s="1" t="s">
        <v>1456</v>
      </c>
      <c r="J78" s="1" t="str">
        <f t="shared" si="3"/>
        <v>flick</v>
      </c>
      <c r="K78" s="1" t="b">
        <f>J78=B78</f>
        <v>1</v>
      </c>
    </row>
    <row r="79" spans="2:11" x14ac:dyDescent="0.5">
      <c r="B79" s="1" t="s">
        <v>77</v>
      </c>
      <c r="C79" s="2">
        <v>44443</v>
      </c>
      <c r="E79" s="1" t="str">
        <f t="shared" si="2"/>
        <v>-</v>
      </c>
      <c r="G79" s="3">
        <v>44443</v>
      </c>
      <c r="H79" s="1">
        <v>77</v>
      </c>
      <c r="I79" s="1" t="s">
        <v>1455</v>
      </c>
      <c r="J79" s="1" t="str">
        <f t="shared" si="3"/>
        <v>totem</v>
      </c>
      <c r="K79" s="1" t="b">
        <f>J79=B79</f>
        <v>1</v>
      </c>
    </row>
    <row r="80" spans="2:11" x14ac:dyDescent="0.5">
      <c r="B80" s="1" t="s">
        <v>78</v>
      </c>
      <c r="C80" s="2">
        <v>44444</v>
      </c>
      <c r="E80" s="1" t="str">
        <f t="shared" si="2"/>
        <v>-</v>
      </c>
      <c r="G80" s="3">
        <v>44444</v>
      </c>
      <c r="H80" s="1">
        <v>78</v>
      </c>
      <c r="I80" s="1" t="s">
        <v>1454</v>
      </c>
      <c r="J80" s="1" t="str">
        <f t="shared" si="3"/>
        <v>wooer</v>
      </c>
      <c r="K80" s="1" t="b">
        <f>J80=B80</f>
        <v>1</v>
      </c>
    </row>
    <row r="81" spans="2:11" x14ac:dyDescent="0.5">
      <c r="B81" s="1" t="s">
        <v>79</v>
      </c>
      <c r="C81" s="2">
        <v>44445</v>
      </c>
      <c r="E81" s="1" t="str">
        <f t="shared" si="2"/>
        <v>-</v>
      </c>
      <c r="G81" s="3">
        <v>44445</v>
      </c>
      <c r="H81" s="1">
        <v>79</v>
      </c>
      <c r="I81" s="1" t="s">
        <v>1453</v>
      </c>
      <c r="J81" s="1" t="str">
        <f t="shared" si="3"/>
        <v>front</v>
      </c>
      <c r="K81" s="1" t="b">
        <f>J81=B81</f>
        <v>1</v>
      </c>
    </row>
    <row r="82" spans="2:11" x14ac:dyDescent="0.5">
      <c r="B82" s="1" t="s">
        <v>80</v>
      </c>
      <c r="C82" s="2">
        <v>44446</v>
      </c>
      <c r="E82" s="1" t="str">
        <f t="shared" si="2"/>
        <v>-</v>
      </c>
      <c r="G82" s="3">
        <v>44446</v>
      </c>
      <c r="H82" s="1">
        <v>80</v>
      </c>
      <c r="I82" s="1" t="s">
        <v>1452</v>
      </c>
      <c r="J82" s="1" t="str">
        <f t="shared" si="3"/>
        <v>shrub</v>
      </c>
      <c r="K82" s="1" t="b">
        <f>J82=B82</f>
        <v>1</v>
      </c>
    </row>
    <row r="83" spans="2:11" x14ac:dyDescent="0.5">
      <c r="B83" s="1" t="s">
        <v>81</v>
      </c>
      <c r="C83" s="2">
        <v>44447</v>
      </c>
      <c r="E83" s="1" t="str">
        <f t="shared" si="2"/>
        <v>-</v>
      </c>
      <c r="G83" s="3">
        <v>44447</v>
      </c>
      <c r="H83" s="1">
        <v>81</v>
      </c>
      <c r="I83" s="1" t="s">
        <v>1451</v>
      </c>
      <c r="J83" s="1" t="str">
        <f t="shared" si="3"/>
        <v>parry</v>
      </c>
      <c r="K83" s="1" t="b">
        <f>J83=B83</f>
        <v>1</v>
      </c>
    </row>
    <row r="84" spans="2:11" x14ac:dyDescent="0.5">
      <c r="B84" s="1" t="s">
        <v>82</v>
      </c>
      <c r="C84" s="2">
        <v>44448</v>
      </c>
      <c r="E84" s="1" t="str">
        <f t="shared" si="2"/>
        <v>-</v>
      </c>
      <c r="G84" s="3">
        <v>44448</v>
      </c>
      <c r="H84" s="1">
        <v>82</v>
      </c>
      <c r="I84" s="1" t="s">
        <v>1450</v>
      </c>
      <c r="J84" s="1" t="str">
        <f t="shared" si="3"/>
        <v>biome</v>
      </c>
      <c r="K84" s="1" t="b">
        <f>J84=B84</f>
        <v>1</v>
      </c>
    </row>
    <row r="85" spans="2:11" x14ac:dyDescent="0.5">
      <c r="B85" s="1" t="s">
        <v>83</v>
      </c>
      <c r="C85" s="2">
        <v>44449</v>
      </c>
      <c r="E85" s="1" t="str">
        <f t="shared" si="2"/>
        <v>-</v>
      </c>
      <c r="G85" s="3">
        <v>44449</v>
      </c>
      <c r="H85" s="1">
        <v>83</v>
      </c>
      <c r="I85" s="1" t="s">
        <v>1449</v>
      </c>
      <c r="J85" s="1" t="str">
        <f t="shared" si="3"/>
        <v>lapel</v>
      </c>
      <c r="K85" s="1" t="b">
        <f>J85=B85</f>
        <v>1</v>
      </c>
    </row>
    <row r="86" spans="2:11" x14ac:dyDescent="0.5">
      <c r="B86" s="1" t="s">
        <v>84</v>
      </c>
      <c r="C86" s="2">
        <v>44450</v>
      </c>
      <c r="E86" s="1" t="str">
        <f t="shared" si="2"/>
        <v>-</v>
      </c>
      <c r="G86" s="3">
        <v>44450</v>
      </c>
      <c r="H86" s="1">
        <v>84</v>
      </c>
      <c r="I86" s="1" t="s">
        <v>1448</v>
      </c>
      <c r="J86" s="1" t="str">
        <f t="shared" si="3"/>
        <v>start</v>
      </c>
      <c r="K86" s="1" t="b">
        <f>J86=B86</f>
        <v>1</v>
      </c>
    </row>
    <row r="87" spans="2:11" x14ac:dyDescent="0.5">
      <c r="B87" s="1" t="s">
        <v>85</v>
      </c>
      <c r="C87" s="2">
        <v>44451</v>
      </c>
      <c r="E87" s="1" t="str">
        <f t="shared" si="2"/>
        <v>-</v>
      </c>
      <c r="G87" s="3">
        <v>44451</v>
      </c>
      <c r="H87" s="1">
        <v>85</v>
      </c>
      <c r="I87" s="1" t="s">
        <v>1447</v>
      </c>
      <c r="J87" s="1" t="str">
        <f t="shared" si="3"/>
        <v>greet</v>
      </c>
      <c r="K87" s="1" t="b">
        <f>J87=B87</f>
        <v>1</v>
      </c>
    </row>
    <row r="88" spans="2:11" x14ac:dyDescent="0.5">
      <c r="B88" s="1" t="s">
        <v>86</v>
      </c>
      <c r="C88" s="2">
        <v>44452</v>
      </c>
      <c r="E88" s="1" t="str">
        <f t="shared" si="2"/>
        <v>-</v>
      </c>
      <c r="G88" s="3">
        <v>44452</v>
      </c>
      <c r="H88" s="1">
        <v>86</v>
      </c>
      <c r="I88" s="1" t="s">
        <v>1446</v>
      </c>
      <c r="J88" s="1" t="str">
        <f t="shared" si="3"/>
        <v>goner</v>
      </c>
      <c r="K88" s="1" t="b">
        <f>J88=B88</f>
        <v>1</v>
      </c>
    </row>
    <row r="89" spans="2:11" x14ac:dyDescent="0.5">
      <c r="B89" s="1" t="s">
        <v>87</v>
      </c>
      <c r="C89" s="2">
        <v>44453</v>
      </c>
      <c r="E89" s="1" t="str">
        <f t="shared" si="2"/>
        <v>-</v>
      </c>
      <c r="G89" s="3">
        <v>44453</v>
      </c>
      <c r="H89" s="1">
        <v>87</v>
      </c>
      <c r="I89" s="1" t="s">
        <v>1445</v>
      </c>
      <c r="J89" s="1" t="str">
        <f t="shared" si="3"/>
        <v>golem</v>
      </c>
      <c r="K89" s="1" t="b">
        <f>J89=B89</f>
        <v>1</v>
      </c>
    </row>
    <row r="90" spans="2:11" x14ac:dyDescent="0.5">
      <c r="B90" s="1" t="s">
        <v>88</v>
      </c>
      <c r="C90" s="2">
        <v>44454</v>
      </c>
      <c r="E90" s="1" t="str">
        <f t="shared" si="2"/>
        <v>-</v>
      </c>
      <c r="G90" s="3">
        <v>44454</v>
      </c>
      <c r="H90" s="1">
        <v>88</v>
      </c>
      <c r="I90" s="1" t="s">
        <v>1444</v>
      </c>
      <c r="J90" s="1" t="str">
        <f t="shared" si="3"/>
        <v>lusty</v>
      </c>
      <c r="K90" s="1" t="b">
        <f>J90=B90</f>
        <v>1</v>
      </c>
    </row>
    <row r="91" spans="2:11" x14ac:dyDescent="0.5">
      <c r="B91" s="1" t="s">
        <v>89</v>
      </c>
      <c r="C91" s="2">
        <v>44455</v>
      </c>
      <c r="E91" s="1" t="str">
        <f t="shared" si="2"/>
        <v>-</v>
      </c>
      <c r="G91" s="3">
        <v>44455</v>
      </c>
      <c r="H91" s="1">
        <v>89</v>
      </c>
      <c r="I91" s="1" t="s">
        <v>1443</v>
      </c>
      <c r="J91" s="1" t="str">
        <f t="shared" si="3"/>
        <v>loopy</v>
      </c>
      <c r="K91" s="1" t="b">
        <f>J91=B91</f>
        <v>1</v>
      </c>
    </row>
    <row r="92" spans="2:11" x14ac:dyDescent="0.5">
      <c r="B92" s="1" t="s">
        <v>90</v>
      </c>
      <c r="C92" s="2">
        <v>44456</v>
      </c>
      <c r="E92" s="1" t="str">
        <f t="shared" si="2"/>
        <v>-</v>
      </c>
      <c r="G92" s="3">
        <v>44456</v>
      </c>
      <c r="H92" s="1">
        <v>90</v>
      </c>
      <c r="I92" s="1" t="s">
        <v>1442</v>
      </c>
      <c r="J92" s="1" t="str">
        <f t="shared" si="3"/>
        <v>round</v>
      </c>
      <c r="K92" s="1" t="b">
        <f>J92=B92</f>
        <v>1</v>
      </c>
    </row>
    <row r="93" spans="2:11" x14ac:dyDescent="0.5">
      <c r="B93" s="1" t="s">
        <v>91</v>
      </c>
      <c r="C93" s="2">
        <v>44457</v>
      </c>
      <c r="E93" s="1" t="str">
        <f t="shared" si="2"/>
        <v>-</v>
      </c>
      <c r="G93" s="3">
        <v>44457</v>
      </c>
      <c r="H93" s="1">
        <v>91</v>
      </c>
      <c r="I93" s="1" t="s">
        <v>1441</v>
      </c>
      <c r="J93" s="1" t="str">
        <f t="shared" si="3"/>
        <v>audit</v>
      </c>
      <c r="K93" s="1" t="b">
        <f>J93=B93</f>
        <v>1</v>
      </c>
    </row>
    <row r="94" spans="2:11" x14ac:dyDescent="0.5">
      <c r="B94" s="1" t="s">
        <v>92</v>
      </c>
      <c r="C94" s="2">
        <v>44458</v>
      </c>
      <c r="E94" s="1" t="str">
        <f t="shared" si="2"/>
        <v>-</v>
      </c>
      <c r="G94" s="3">
        <v>44458</v>
      </c>
      <c r="H94" s="1">
        <v>92</v>
      </c>
      <c r="I94" s="1" t="s">
        <v>1440</v>
      </c>
      <c r="J94" s="1" t="str">
        <f t="shared" si="3"/>
        <v>lying</v>
      </c>
      <c r="K94" s="1" t="b">
        <f>J94=B94</f>
        <v>1</v>
      </c>
    </row>
    <row r="95" spans="2:11" x14ac:dyDescent="0.5">
      <c r="B95" s="1" t="s">
        <v>93</v>
      </c>
      <c r="C95" s="2">
        <v>44459</v>
      </c>
      <c r="E95" s="1" t="str">
        <f t="shared" si="2"/>
        <v>-</v>
      </c>
      <c r="G95" s="3">
        <v>44459</v>
      </c>
      <c r="H95" s="1">
        <v>93</v>
      </c>
      <c r="I95" s="1" t="s">
        <v>1439</v>
      </c>
      <c r="J95" s="1" t="str">
        <f t="shared" si="3"/>
        <v>gamma</v>
      </c>
      <c r="K95" s="1" t="b">
        <f>J95=B95</f>
        <v>1</v>
      </c>
    </row>
    <row r="96" spans="2:11" x14ac:dyDescent="0.5">
      <c r="B96" s="1" t="s">
        <v>94</v>
      </c>
      <c r="C96" s="2">
        <v>44460</v>
      </c>
      <c r="E96" s="1" t="str">
        <f t="shared" si="2"/>
        <v>-</v>
      </c>
      <c r="G96" s="3">
        <v>44460</v>
      </c>
      <c r="H96" s="1">
        <v>94</v>
      </c>
      <c r="I96" s="1" t="s">
        <v>1438</v>
      </c>
      <c r="J96" s="1" t="str">
        <f t="shared" si="3"/>
        <v>labor</v>
      </c>
      <c r="K96" s="1" t="b">
        <f>J96=B96</f>
        <v>1</v>
      </c>
    </row>
    <row r="97" spans="2:11" x14ac:dyDescent="0.5">
      <c r="B97" s="1" t="s">
        <v>95</v>
      </c>
      <c r="C97" s="2">
        <v>44461</v>
      </c>
      <c r="E97" s="1" t="str">
        <f t="shared" si="2"/>
        <v>-</v>
      </c>
      <c r="G97" s="3">
        <v>44461</v>
      </c>
      <c r="H97" s="1">
        <v>95</v>
      </c>
      <c r="I97" s="1" t="s">
        <v>1437</v>
      </c>
      <c r="J97" s="1" t="str">
        <f t="shared" si="3"/>
        <v>islet</v>
      </c>
      <c r="K97" s="1" t="b">
        <f>J97=B97</f>
        <v>1</v>
      </c>
    </row>
    <row r="98" spans="2:11" x14ac:dyDescent="0.5">
      <c r="B98" s="1" t="s">
        <v>96</v>
      </c>
      <c r="C98" s="2">
        <v>44462</v>
      </c>
      <c r="E98" s="1" t="str">
        <f t="shared" si="2"/>
        <v>-</v>
      </c>
      <c r="G98" s="3">
        <v>44462</v>
      </c>
      <c r="H98" s="1">
        <v>96</v>
      </c>
      <c r="I98" s="1" t="s">
        <v>1436</v>
      </c>
      <c r="J98" s="1" t="str">
        <f t="shared" si="3"/>
        <v>civic</v>
      </c>
      <c r="K98" s="1" t="b">
        <f>J98=B98</f>
        <v>1</v>
      </c>
    </row>
    <row r="99" spans="2:11" x14ac:dyDescent="0.5">
      <c r="B99" s="1" t="s">
        <v>97</v>
      </c>
      <c r="C99" s="2">
        <v>44463</v>
      </c>
      <c r="E99" s="1" t="str">
        <f t="shared" si="2"/>
        <v>-</v>
      </c>
      <c r="G99" s="3">
        <v>44463</v>
      </c>
      <c r="H99" s="1">
        <v>97</v>
      </c>
      <c r="I99" s="1" t="s">
        <v>1435</v>
      </c>
      <c r="J99" s="1" t="str">
        <f t="shared" si="3"/>
        <v>forge</v>
      </c>
      <c r="K99" s="1" t="b">
        <f>J99=B99</f>
        <v>1</v>
      </c>
    </row>
    <row r="100" spans="2:11" x14ac:dyDescent="0.5">
      <c r="B100" s="1" t="s">
        <v>98</v>
      </c>
      <c r="C100" s="2">
        <v>44464</v>
      </c>
      <c r="E100" s="1" t="str">
        <f t="shared" si="2"/>
        <v>-</v>
      </c>
      <c r="G100" s="3">
        <v>44464</v>
      </c>
      <c r="H100" s="1">
        <v>98</v>
      </c>
      <c r="I100" s="1" t="s">
        <v>1434</v>
      </c>
      <c r="J100" s="1" t="str">
        <f t="shared" si="3"/>
        <v>corny</v>
      </c>
      <c r="K100" s="1" t="b">
        <f>J100=B100</f>
        <v>1</v>
      </c>
    </row>
    <row r="101" spans="2:11" x14ac:dyDescent="0.5">
      <c r="B101" s="1" t="s">
        <v>99</v>
      </c>
      <c r="C101" s="2">
        <v>44465</v>
      </c>
      <c r="E101" s="1" t="str">
        <f t="shared" si="2"/>
        <v>-</v>
      </c>
      <c r="G101" s="3">
        <v>44465</v>
      </c>
      <c r="H101" s="1">
        <v>99</v>
      </c>
      <c r="I101" s="1" t="s">
        <v>1433</v>
      </c>
      <c r="J101" s="1" t="str">
        <f t="shared" si="3"/>
        <v>moult</v>
      </c>
      <c r="K101" s="1" t="b">
        <f>J101=B101</f>
        <v>1</v>
      </c>
    </row>
    <row r="102" spans="2:11" x14ac:dyDescent="0.5">
      <c r="B102" s="1" t="s">
        <v>100</v>
      </c>
      <c r="C102" s="2">
        <v>44466</v>
      </c>
      <c r="E102" s="1" t="str">
        <f t="shared" si="2"/>
        <v>-</v>
      </c>
      <c r="G102" s="3">
        <v>44466</v>
      </c>
      <c r="H102" s="1">
        <v>100</v>
      </c>
      <c r="I102" s="1" t="s">
        <v>1432</v>
      </c>
      <c r="J102" s="1" t="str">
        <f t="shared" si="3"/>
        <v>basic</v>
      </c>
      <c r="K102" s="1" t="b">
        <f>J102=B102</f>
        <v>1</v>
      </c>
    </row>
    <row r="103" spans="2:11" x14ac:dyDescent="0.5">
      <c r="B103" s="1" t="s">
        <v>101</v>
      </c>
      <c r="C103" s="2">
        <v>44467</v>
      </c>
      <c r="E103" s="1" t="str">
        <f t="shared" si="2"/>
        <v>-</v>
      </c>
      <c r="G103" s="3">
        <v>44467</v>
      </c>
      <c r="H103" s="1">
        <v>101</v>
      </c>
      <c r="I103" s="1" t="s">
        <v>1431</v>
      </c>
      <c r="J103" s="1" t="str">
        <f t="shared" si="3"/>
        <v>salad</v>
      </c>
      <c r="K103" s="1" t="b">
        <f>J103=B103</f>
        <v>1</v>
      </c>
    </row>
    <row r="104" spans="2:11" x14ac:dyDescent="0.5">
      <c r="B104" s="1" t="s">
        <v>102</v>
      </c>
      <c r="C104" s="2">
        <v>44468</v>
      </c>
      <c r="E104" s="1" t="str">
        <f t="shared" si="2"/>
        <v>-</v>
      </c>
      <c r="G104" s="3">
        <v>44468</v>
      </c>
      <c r="H104" s="1">
        <v>102</v>
      </c>
      <c r="I104" s="1" t="s">
        <v>1430</v>
      </c>
      <c r="J104" s="1" t="str">
        <f t="shared" si="3"/>
        <v>agate</v>
      </c>
      <c r="K104" s="1" t="b">
        <f>J104=B104</f>
        <v>1</v>
      </c>
    </row>
    <row r="105" spans="2:11" x14ac:dyDescent="0.5">
      <c r="B105" s="1" t="s">
        <v>103</v>
      </c>
      <c r="C105" s="2">
        <v>44469</v>
      </c>
      <c r="E105" s="1" t="str">
        <f t="shared" si="2"/>
        <v>-</v>
      </c>
      <c r="G105" s="3">
        <v>44469</v>
      </c>
      <c r="H105" s="1">
        <v>103</v>
      </c>
      <c r="I105" s="1" t="s">
        <v>1429</v>
      </c>
      <c r="J105" s="1" t="str">
        <f t="shared" si="3"/>
        <v>spicy</v>
      </c>
      <c r="K105" s="1" t="b">
        <f>J105=B105</f>
        <v>1</v>
      </c>
    </row>
    <row r="106" spans="2:11" x14ac:dyDescent="0.5">
      <c r="B106" s="1" t="s">
        <v>104</v>
      </c>
      <c r="C106" s="2">
        <v>44470</v>
      </c>
      <c r="E106" s="1" t="str">
        <f t="shared" si="2"/>
        <v>-</v>
      </c>
      <c r="G106" s="3">
        <v>44470</v>
      </c>
      <c r="H106" s="1">
        <v>104</v>
      </c>
      <c r="I106" s="1" t="s">
        <v>1489</v>
      </c>
      <c r="J106" s="1" t="str">
        <f t="shared" si="3"/>
        <v>spray</v>
      </c>
      <c r="K106" s="1" t="b">
        <f>J106=B106</f>
        <v>1</v>
      </c>
    </row>
    <row r="107" spans="2:11" x14ac:dyDescent="0.5">
      <c r="B107" s="1" t="s">
        <v>105</v>
      </c>
      <c r="C107" s="2">
        <v>44471</v>
      </c>
      <c r="E107" s="1" t="str">
        <f t="shared" si="2"/>
        <v>-</v>
      </c>
      <c r="G107" s="3">
        <v>44471</v>
      </c>
      <c r="H107" s="1">
        <v>105</v>
      </c>
      <c r="I107" s="1" t="s">
        <v>1488</v>
      </c>
      <c r="J107" s="1" t="str">
        <f t="shared" si="3"/>
        <v>essay</v>
      </c>
      <c r="K107" s="1" t="b">
        <f>J107=B107</f>
        <v>1</v>
      </c>
    </row>
    <row r="108" spans="2:11" x14ac:dyDescent="0.5">
      <c r="B108" s="1" t="s">
        <v>106</v>
      </c>
      <c r="C108" s="2">
        <v>44472</v>
      </c>
      <c r="E108" s="1" t="str">
        <f t="shared" si="2"/>
        <v>-</v>
      </c>
      <c r="G108" s="3">
        <v>44472</v>
      </c>
      <c r="H108" s="1">
        <v>106</v>
      </c>
      <c r="I108" s="1" t="s">
        <v>1487</v>
      </c>
      <c r="J108" s="1" t="str">
        <f t="shared" si="3"/>
        <v>fjord</v>
      </c>
      <c r="K108" s="1" t="b">
        <f>J108=B108</f>
        <v>1</v>
      </c>
    </row>
    <row r="109" spans="2:11" x14ac:dyDescent="0.5">
      <c r="B109" s="1" t="s">
        <v>107</v>
      </c>
      <c r="C109" s="2">
        <v>44473</v>
      </c>
      <c r="E109" s="1" t="str">
        <f t="shared" si="2"/>
        <v>-</v>
      </c>
      <c r="G109" s="3">
        <v>44473</v>
      </c>
      <c r="H109" s="1">
        <v>107</v>
      </c>
      <c r="I109" s="1" t="s">
        <v>1486</v>
      </c>
      <c r="J109" s="1" t="str">
        <f t="shared" si="3"/>
        <v>spend</v>
      </c>
      <c r="K109" s="1" t="b">
        <f>J109=B109</f>
        <v>1</v>
      </c>
    </row>
    <row r="110" spans="2:11" x14ac:dyDescent="0.5">
      <c r="B110" s="1" t="s">
        <v>108</v>
      </c>
      <c r="C110" s="2">
        <v>44474</v>
      </c>
      <c r="E110" s="1" t="str">
        <f t="shared" si="2"/>
        <v>-</v>
      </c>
      <c r="G110" s="3">
        <v>44474</v>
      </c>
      <c r="H110" s="1">
        <v>108</v>
      </c>
      <c r="I110" s="1" t="s">
        <v>1485</v>
      </c>
      <c r="J110" s="1" t="str">
        <f t="shared" si="3"/>
        <v>kebab</v>
      </c>
      <c r="K110" s="1" t="b">
        <f>J110=B110</f>
        <v>1</v>
      </c>
    </row>
    <row r="111" spans="2:11" x14ac:dyDescent="0.5">
      <c r="B111" s="1" t="s">
        <v>109</v>
      </c>
      <c r="C111" s="2">
        <v>44475</v>
      </c>
      <c r="E111" s="1" t="str">
        <f t="shared" si="2"/>
        <v>-</v>
      </c>
      <c r="G111" s="3">
        <v>44475</v>
      </c>
      <c r="H111" s="1">
        <v>109</v>
      </c>
      <c r="I111" s="1" t="s">
        <v>1484</v>
      </c>
      <c r="J111" s="1" t="str">
        <f t="shared" si="3"/>
        <v>guild</v>
      </c>
      <c r="K111" s="1" t="b">
        <f>J111=B111</f>
        <v>1</v>
      </c>
    </row>
    <row r="112" spans="2:11" x14ac:dyDescent="0.5">
      <c r="B112" s="1" t="s">
        <v>110</v>
      </c>
      <c r="C112" s="2">
        <v>44476</v>
      </c>
      <c r="E112" s="1" t="str">
        <f t="shared" si="2"/>
        <v>-</v>
      </c>
      <c r="G112" s="3">
        <v>44476</v>
      </c>
      <c r="H112" s="1">
        <v>110</v>
      </c>
      <c r="I112" s="1" t="s">
        <v>1483</v>
      </c>
      <c r="J112" s="1" t="str">
        <f t="shared" si="3"/>
        <v>aback</v>
      </c>
      <c r="K112" s="1" t="b">
        <f>J112=B112</f>
        <v>1</v>
      </c>
    </row>
    <row r="113" spans="2:11" x14ac:dyDescent="0.5">
      <c r="B113" s="1" t="s">
        <v>111</v>
      </c>
      <c r="C113" s="2">
        <v>44477</v>
      </c>
      <c r="E113" s="1" t="str">
        <f t="shared" si="2"/>
        <v>-</v>
      </c>
      <c r="G113" s="3">
        <v>44477</v>
      </c>
      <c r="H113" s="1">
        <v>111</v>
      </c>
      <c r="I113" s="1" t="s">
        <v>1482</v>
      </c>
      <c r="J113" s="1" t="str">
        <f t="shared" si="3"/>
        <v>motor</v>
      </c>
      <c r="K113" s="1" t="b">
        <f>J113=B113</f>
        <v>1</v>
      </c>
    </row>
    <row r="114" spans="2:11" x14ac:dyDescent="0.5">
      <c r="B114" s="1" t="s">
        <v>112</v>
      </c>
      <c r="C114" s="2">
        <v>44478</v>
      </c>
      <c r="E114" s="1" t="str">
        <f t="shared" si="2"/>
        <v>-</v>
      </c>
      <c r="G114" s="3">
        <v>44478</v>
      </c>
      <c r="H114" s="1">
        <v>112</v>
      </c>
      <c r="I114" s="1" t="s">
        <v>1481</v>
      </c>
      <c r="J114" s="1" t="str">
        <f t="shared" si="3"/>
        <v>alone</v>
      </c>
      <c r="K114" s="1" t="b">
        <f>J114=B114</f>
        <v>1</v>
      </c>
    </row>
    <row r="115" spans="2:11" x14ac:dyDescent="0.5">
      <c r="B115" s="1" t="s">
        <v>113</v>
      </c>
      <c r="C115" s="2">
        <v>44479</v>
      </c>
      <c r="E115" s="1" t="str">
        <f t="shared" si="2"/>
        <v>-</v>
      </c>
      <c r="G115" s="3">
        <v>44479</v>
      </c>
      <c r="H115" s="1">
        <v>113</v>
      </c>
      <c r="I115" s="1" t="s">
        <v>1480</v>
      </c>
      <c r="J115" s="1" t="str">
        <f t="shared" si="3"/>
        <v>hatch</v>
      </c>
      <c r="K115" s="1" t="b">
        <f>J115=B115</f>
        <v>1</v>
      </c>
    </row>
    <row r="116" spans="2:11" x14ac:dyDescent="0.5">
      <c r="B116" s="1" t="s">
        <v>114</v>
      </c>
      <c r="C116" s="2">
        <v>44480</v>
      </c>
      <c r="E116" s="1" t="str">
        <f t="shared" si="2"/>
        <v>-</v>
      </c>
      <c r="G116" s="3">
        <v>44480</v>
      </c>
      <c r="H116" s="1">
        <v>114</v>
      </c>
      <c r="I116" s="1" t="s">
        <v>1479</v>
      </c>
      <c r="J116" s="1" t="str">
        <f t="shared" si="3"/>
        <v>hyper</v>
      </c>
      <c r="K116" s="1" t="b">
        <f>J116=B116</f>
        <v>1</v>
      </c>
    </row>
    <row r="117" spans="2:11" x14ac:dyDescent="0.5">
      <c r="B117" s="1" t="s">
        <v>115</v>
      </c>
      <c r="C117" s="2">
        <v>44481</v>
      </c>
      <c r="E117" s="1" t="str">
        <f t="shared" si="2"/>
        <v>-</v>
      </c>
      <c r="G117" s="3">
        <v>44481</v>
      </c>
      <c r="H117" s="1">
        <v>115</v>
      </c>
      <c r="I117" s="1" t="s">
        <v>1478</v>
      </c>
      <c r="J117" s="1" t="str">
        <f t="shared" si="3"/>
        <v>thumb</v>
      </c>
      <c r="K117" s="1" t="b">
        <f>J117=B117</f>
        <v>1</v>
      </c>
    </row>
    <row r="118" spans="2:11" x14ac:dyDescent="0.5">
      <c r="B118" s="1" t="s">
        <v>116</v>
      </c>
      <c r="C118" s="2">
        <v>44482</v>
      </c>
      <c r="E118" s="1" t="str">
        <f t="shared" si="2"/>
        <v>-</v>
      </c>
      <c r="G118" s="3">
        <v>44482</v>
      </c>
      <c r="H118" s="1">
        <v>116</v>
      </c>
      <c r="I118" s="1" t="s">
        <v>1477</v>
      </c>
      <c r="J118" s="1" t="str">
        <f t="shared" si="3"/>
        <v>dowry</v>
      </c>
      <c r="K118" s="1" t="b">
        <f>J118=B118</f>
        <v>1</v>
      </c>
    </row>
    <row r="119" spans="2:11" x14ac:dyDescent="0.5">
      <c r="B119" s="1" t="s">
        <v>117</v>
      </c>
      <c r="C119" s="2">
        <v>44483</v>
      </c>
      <c r="E119" s="1" t="str">
        <f t="shared" si="2"/>
        <v>-</v>
      </c>
      <c r="G119" s="3">
        <v>44483</v>
      </c>
      <c r="H119" s="1">
        <v>117</v>
      </c>
      <c r="I119" s="1" t="s">
        <v>1476</v>
      </c>
      <c r="J119" s="1" t="str">
        <f t="shared" si="3"/>
        <v>ought</v>
      </c>
      <c r="K119" s="1" t="b">
        <f>J119=B119</f>
        <v>1</v>
      </c>
    </row>
    <row r="120" spans="2:11" x14ac:dyDescent="0.5">
      <c r="B120" s="1" t="s">
        <v>118</v>
      </c>
      <c r="C120" s="2">
        <v>44484</v>
      </c>
      <c r="E120" s="1" t="str">
        <f t="shared" si="2"/>
        <v>-</v>
      </c>
      <c r="G120" s="3">
        <v>44484</v>
      </c>
      <c r="H120" s="1">
        <v>118</v>
      </c>
      <c r="I120" s="1" t="s">
        <v>1475</v>
      </c>
      <c r="J120" s="1" t="str">
        <f t="shared" si="3"/>
        <v>belch</v>
      </c>
      <c r="K120" s="1" t="b">
        <f>J120=B120</f>
        <v>1</v>
      </c>
    </row>
    <row r="121" spans="2:11" x14ac:dyDescent="0.5">
      <c r="B121" s="1" t="s">
        <v>119</v>
      </c>
      <c r="C121" s="2">
        <v>44485</v>
      </c>
      <c r="E121" s="1" t="str">
        <f t="shared" si="2"/>
        <v>-</v>
      </c>
      <c r="G121" s="3">
        <v>44485</v>
      </c>
      <c r="H121" s="1">
        <v>119</v>
      </c>
      <c r="I121" s="1" t="s">
        <v>1474</v>
      </c>
      <c r="J121" s="1" t="str">
        <f t="shared" si="3"/>
        <v>dutch</v>
      </c>
      <c r="K121" s="1" t="b">
        <f>J121=B121</f>
        <v>1</v>
      </c>
    </row>
    <row r="122" spans="2:11" x14ac:dyDescent="0.5">
      <c r="B122" s="1" t="s">
        <v>120</v>
      </c>
      <c r="C122" s="2">
        <v>44486</v>
      </c>
      <c r="E122" s="1" t="str">
        <f t="shared" si="2"/>
        <v>-</v>
      </c>
      <c r="G122" s="3">
        <v>44486</v>
      </c>
      <c r="H122" s="1">
        <v>120</v>
      </c>
      <c r="I122" s="1" t="s">
        <v>1473</v>
      </c>
      <c r="J122" s="1" t="str">
        <f t="shared" si="3"/>
        <v>pilot</v>
      </c>
      <c r="K122" s="1" t="b">
        <f>J122=B122</f>
        <v>1</v>
      </c>
    </row>
    <row r="123" spans="2:11" x14ac:dyDescent="0.5">
      <c r="B123" s="1" t="s">
        <v>121</v>
      </c>
      <c r="C123" s="2">
        <v>44487</v>
      </c>
      <c r="E123" s="1" t="str">
        <f t="shared" si="2"/>
        <v>-</v>
      </c>
      <c r="G123" s="3">
        <v>44487</v>
      </c>
      <c r="H123" s="1">
        <v>121</v>
      </c>
      <c r="I123" s="1" t="s">
        <v>1472</v>
      </c>
      <c r="J123" s="1" t="str">
        <f t="shared" si="3"/>
        <v>tweed</v>
      </c>
      <c r="K123" s="1" t="b">
        <f>J123=B123</f>
        <v>1</v>
      </c>
    </row>
    <row r="124" spans="2:11" x14ac:dyDescent="0.5">
      <c r="B124" s="1" t="s">
        <v>122</v>
      </c>
      <c r="C124" s="2">
        <v>44488</v>
      </c>
      <c r="E124" s="1" t="str">
        <f t="shared" si="2"/>
        <v>-</v>
      </c>
      <c r="G124" s="3">
        <v>44488</v>
      </c>
      <c r="H124" s="1">
        <v>122</v>
      </c>
      <c r="I124" s="1" t="s">
        <v>1471</v>
      </c>
      <c r="J124" s="1" t="str">
        <f t="shared" si="3"/>
        <v>comet</v>
      </c>
      <c r="K124" s="1" t="b">
        <f>J124=B124</f>
        <v>1</v>
      </c>
    </row>
    <row r="125" spans="2:11" x14ac:dyDescent="0.5">
      <c r="B125" s="1" t="s">
        <v>123</v>
      </c>
      <c r="C125" s="2">
        <v>44489</v>
      </c>
      <c r="E125" s="1" t="str">
        <f t="shared" si="2"/>
        <v>-</v>
      </c>
      <c r="G125" s="3">
        <v>44489</v>
      </c>
      <c r="H125" s="1">
        <v>123</v>
      </c>
      <c r="I125" s="1" t="s">
        <v>1470</v>
      </c>
      <c r="J125" s="1" t="str">
        <f t="shared" si="3"/>
        <v>jaunt</v>
      </c>
      <c r="K125" s="1" t="b">
        <f>J125=B125</f>
        <v>1</v>
      </c>
    </row>
    <row r="126" spans="2:11" x14ac:dyDescent="0.5">
      <c r="B126" s="1" t="s">
        <v>124</v>
      </c>
      <c r="C126" s="2">
        <v>44490</v>
      </c>
      <c r="E126" s="1" t="str">
        <f t="shared" si="2"/>
        <v>-</v>
      </c>
      <c r="G126" s="3">
        <v>44490</v>
      </c>
      <c r="H126" s="1">
        <v>124</v>
      </c>
      <c r="I126" s="1" t="s">
        <v>1469</v>
      </c>
      <c r="J126" s="1" t="str">
        <f t="shared" si="3"/>
        <v>enema</v>
      </c>
      <c r="K126" s="1" t="b">
        <f>J126=B126</f>
        <v>1</v>
      </c>
    </row>
    <row r="127" spans="2:11" x14ac:dyDescent="0.5">
      <c r="B127" s="1" t="s">
        <v>125</v>
      </c>
      <c r="C127" s="2">
        <v>44491</v>
      </c>
      <c r="E127" s="1" t="str">
        <f t="shared" si="2"/>
        <v>-</v>
      </c>
      <c r="G127" s="3">
        <v>44491</v>
      </c>
      <c r="H127" s="1">
        <v>125</v>
      </c>
      <c r="I127" s="1" t="s">
        <v>1468</v>
      </c>
      <c r="J127" s="1" t="str">
        <f t="shared" si="3"/>
        <v>steed</v>
      </c>
      <c r="K127" s="1" t="b">
        <f>J127=B127</f>
        <v>1</v>
      </c>
    </row>
    <row r="128" spans="2:11" x14ac:dyDescent="0.5">
      <c r="B128" s="1" t="s">
        <v>126</v>
      </c>
      <c r="C128" s="2">
        <v>44492</v>
      </c>
      <c r="E128" s="1" t="str">
        <f t="shared" si="2"/>
        <v>-</v>
      </c>
      <c r="G128" s="3">
        <v>44492</v>
      </c>
      <c r="H128" s="1">
        <v>126</v>
      </c>
      <c r="I128" s="1" t="s">
        <v>1467</v>
      </c>
      <c r="J128" s="1" t="str">
        <f t="shared" si="3"/>
        <v>abyss</v>
      </c>
      <c r="K128" s="1" t="b">
        <f>J128=B128</f>
        <v>1</v>
      </c>
    </row>
    <row r="129" spans="2:11" x14ac:dyDescent="0.5">
      <c r="B129" s="1" t="s">
        <v>127</v>
      </c>
      <c r="C129" s="2">
        <v>44493</v>
      </c>
      <c r="E129" s="1" t="str">
        <f t="shared" si="2"/>
        <v>-</v>
      </c>
      <c r="G129" s="3">
        <v>44493</v>
      </c>
      <c r="H129" s="1">
        <v>127</v>
      </c>
      <c r="I129" s="1" t="s">
        <v>1466</v>
      </c>
      <c r="J129" s="1" t="str">
        <f t="shared" si="3"/>
        <v>growl</v>
      </c>
      <c r="K129" s="1" t="b">
        <f>J129=B129</f>
        <v>1</v>
      </c>
    </row>
    <row r="130" spans="2:11" x14ac:dyDescent="0.5">
      <c r="B130" s="1" t="s">
        <v>128</v>
      </c>
      <c r="C130" s="2">
        <v>44494</v>
      </c>
      <c r="E130" s="1" t="str">
        <f t="shared" ref="E130:E193" si="4">IF(ISBLANK(D130),"-",B130=D130)</f>
        <v>-</v>
      </c>
      <c r="G130" s="3">
        <v>44494</v>
      </c>
      <c r="H130" s="1">
        <v>128</v>
      </c>
      <c r="I130" s="1" t="s">
        <v>1465</v>
      </c>
      <c r="J130" s="1" t="str">
        <f t="shared" si="3"/>
        <v>fling</v>
      </c>
      <c r="K130" s="1" t="b">
        <f>J130=B130</f>
        <v>1</v>
      </c>
    </row>
    <row r="131" spans="2:11" x14ac:dyDescent="0.5">
      <c r="B131" s="1" t="s">
        <v>129</v>
      </c>
      <c r="C131" s="2">
        <v>44495</v>
      </c>
      <c r="E131" s="1" t="str">
        <f t="shared" si="4"/>
        <v>-</v>
      </c>
      <c r="G131" s="3">
        <v>44495</v>
      </c>
      <c r="H131" s="1">
        <v>129</v>
      </c>
      <c r="I131" s="1" t="s">
        <v>1464</v>
      </c>
      <c r="J131" s="1" t="str">
        <f t="shared" ref="J131:J194" si="5">LOWER(I131)</f>
        <v>dozen</v>
      </c>
      <c r="K131" s="1" t="b">
        <f>J131=B131</f>
        <v>1</v>
      </c>
    </row>
    <row r="132" spans="2:11" x14ac:dyDescent="0.5">
      <c r="B132" s="1" t="s">
        <v>130</v>
      </c>
      <c r="C132" s="2">
        <v>44496</v>
      </c>
      <c r="E132" s="1" t="str">
        <f t="shared" si="4"/>
        <v>-</v>
      </c>
      <c r="G132" s="3">
        <v>44496</v>
      </c>
      <c r="H132" s="1">
        <v>130</v>
      </c>
      <c r="I132" s="1" t="s">
        <v>1463</v>
      </c>
      <c r="J132" s="1" t="str">
        <f t="shared" si="5"/>
        <v>boozy</v>
      </c>
      <c r="K132" s="1" t="b">
        <f>J132=B132</f>
        <v>1</v>
      </c>
    </row>
    <row r="133" spans="2:11" x14ac:dyDescent="0.5">
      <c r="B133" s="1" t="s">
        <v>131</v>
      </c>
      <c r="C133" s="2">
        <v>44497</v>
      </c>
      <c r="E133" s="1" t="str">
        <f t="shared" si="4"/>
        <v>-</v>
      </c>
      <c r="G133" s="3">
        <v>44497</v>
      </c>
      <c r="H133" s="1">
        <v>131</v>
      </c>
      <c r="I133" s="1" t="s">
        <v>1462</v>
      </c>
      <c r="J133" s="1" t="str">
        <f t="shared" si="5"/>
        <v>erode</v>
      </c>
      <c r="K133" s="1" t="b">
        <f>J133=B133</f>
        <v>1</v>
      </c>
    </row>
    <row r="134" spans="2:11" x14ac:dyDescent="0.5">
      <c r="B134" s="1" t="s">
        <v>132</v>
      </c>
      <c r="C134" s="2">
        <v>44498</v>
      </c>
      <c r="E134" s="1" t="str">
        <f t="shared" si="4"/>
        <v>-</v>
      </c>
      <c r="G134" s="3">
        <v>44498</v>
      </c>
      <c r="H134" s="1">
        <v>132</v>
      </c>
      <c r="I134" s="1" t="s">
        <v>1461</v>
      </c>
      <c r="J134" s="1" t="str">
        <f t="shared" si="5"/>
        <v>world</v>
      </c>
      <c r="K134" s="1" t="b">
        <f>J134=B134</f>
        <v>1</v>
      </c>
    </row>
    <row r="135" spans="2:11" x14ac:dyDescent="0.5">
      <c r="B135" s="1" t="s">
        <v>133</v>
      </c>
      <c r="C135" s="2">
        <v>44499</v>
      </c>
      <c r="E135" s="1" t="str">
        <f t="shared" si="4"/>
        <v>-</v>
      </c>
      <c r="G135" s="3">
        <v>44499</v>
      </c>
      <c r="H135" s="1">
        <v>133</v>
      </c>
      <c r="I135" s="1" t="s">
        <v>1460</v>
      </c>
      <c r="J135" s="1" t="str">
        <f t="shared" si="5"/>
        <v>gouge</v>
      </c>
      <c r="K135" s="1" t="b">
        <f>J135=B135</f>
        <v>1</v>
      </c>
    </row>
    <row r="136" spans="2:11" x14ac:dyDescent="0.5">
      <c r="B136" s="1" t="s">
        <v>134</v>
      </c>
      <c r="C136" s="2">
        <v>44500</v>
      </c>
      <c r="E136" s="1" t="str">
        <f t="shared" si="4"/>
        <v>-</v>
      </c>
      <c r="G136" s="3">
        <v>44500</v>
      </c>
      <c r="H136" s="1">
        <v>134</v>
      </c>
      <c r="I136" s="1" t="s">
        <v>1459</v>
      </c>
      <c r="J136" s="1" t="str">
        <f t="shared" si="5"/>
        <v>click</v>
      </c>
      <c r="K136" s="1" t="b">
        <f>J136=B136</f>
        <v>1</v>
      </c>
    </row>
    <row r="137" spans="2:11" x14ac:dyDescent="0.5">
      <c r="B137" s="1" t="s">
        <v>135</v>
      </c>
      <c r="C137" s="2">
        <v>44501</v>
      </c>
      <c r="E137" s="1" t="str">
        <f t="shared" si="4"/>
        <v>-</v>
      </c>
      <c r="G137" s="3">
        <v>44501</v>
      </c>
      <c r="H137" s="1">
        <v>135</v>
      </c>
      <c r="I137" s="1" t="s">
        <v>1519</v>
      </c>
      <c r="J137" s="1" t="str">
        <f t="shared" si="5"/>
        <v>briar</v>
      </c>
      <c r="K137" s="1" t="b">
        <f>J137=B137</f>
        <v>1</v>
      </c>
    </row>
    <row r="138" spans="2:11" x14ac:dyDescent="0.5">
      <c r="B138" s="1" t="s">
        <v>136</v>
      </c>
      <c r="C138" s="2">
        <v>44502</v>
      </c>
      <c r="E138" s="1" t="str">
        <f t="shared" si="4"/>
        <v>-</v>
      </c>
      <c r="G138" s="3">
        <v>44502</v>
      </c>
      <c r="H138" s="1">
        <v>136</v>
      </c>
      <c r="I138" s="1" t="s">
        <v>1518</v>
      </c>
      <c r="J138" s="1" t="str">
        <f t="shared" si="5"/>
        <v>great</v>
      </c>
      <c r="K138" s="1" t="b">
        <f>J138=B138</f>
        <v>1</v>
      </c>
    </row>
    <row r="139" spans="2:11" x14ac:dyDescent="0.5">
      <c r="B139" s="1" t="s">
        <v>137</v>
      </c>
      <c r="C139" s="2">
        <v>44503</v>
      </c>
      <c r="E139" s="1" t="str">
        <f t="shared" si="4"/>
        <v>-</v>
      </c>
      <c r="G139" s="3">
        <v>44503</v>
      </c>
      <c r="H139" s="1">
        <v>137</v>
      </c>
      <c r="I139" s="1" t="s">
        <v>1517</v>
      </c>
      <c r="J139" s="1" t="str">
        <f t="shared" si="5"/>
        <v>altar</v>
      </c>
      <c r="K139" s="1" t="b">
        <f>J139=B139</f>
        <v>1</v>
      </c>
    </row>
    <row r="140" spans="2:11" x14ac:dyDescent="0.5">
      <c r="B140" s="1" t="s">
        <v>138</v>
      </c>
      <c r="C140" s="2">
        <v>44504</v>
      </c>
      <c r="E140" s="1" t="str">
        <f t="shared" si="4"/>
        <v>-</v>
      </c>
      <c r="G140" s="3">
        <v>44504</v>
      </c>
      <c r="H140" s="1">
        <v>138</v>
      </c>
      <c r="I140" s="1" t="s">
        <v>1516</v>
      </c>
      <c r="J140" s="1" t="str">
        <f t="shared" si="5"/>
        <v>pulpy</v>
      </c>
      <c r="K140" s="1" t="b">
        <f>J140=B140</f>
        <v>1</v>
      </c>
    </row>
    <row r="141" spans="2:11" x14ac:dyDescent="0.5">
      <c r="B141" s="1" t="s">
        <v>139</v>
      </c>
      <c r="C141" s="2">
        <v>44505</v>
      </c>
      <c r="E141" s="1" t="str">
        <f t="shared" si="4"/>
        <v>-</v>
      </c>
      <c r="G141" s="3">
        <v>44505</v>
      </c>
      <c r="H141" s="1">
        <v>139</v>
      </c>
      <c r="I141" s="1" t="s">
        <v>1515</v>
      </c>
      <c r="J141" s="1" t="str">
        <f t="shared" si="5"/>
        <v>blurt</v>
      </c>
      <c r="K141" s="1" t="b">
        <f>J141=B141</f>
        <v>1</v>
      </c>
    </row>
    <row r="142" spans="2:11" x14ac:dyDescent="0.5">
      <c r="B142" s="1" t="s">
        <v>140</v>
      </c>
      <c r="C142" s="2">
        <v>44506</v>
      </c>
      <c r="E142" s="1" t="str">
        <f t="shared" si="4"/>
        <v>-</v>
      </c>
      <c r="G142" s="3">
        <v>44506</v>
      </c>
      <c r="H142" s="1">
        <v>140</v>
      </c>
      <c r="I142" s="1" t="s">
        <v>1514</v>
      </c>
      <c r="J142" s="1" t="str">
        <f t="shared" si="5"/>
        <v>coast</v>
      </c>
      <c r="K142" s="1" t="b">
        <f>J142=B142</f>
        <v>1</v>
      </c>
    </row>
    <row r="143" spans="2:11" x14ac:dyDescent="0.5">
      <c r="B143" s="1" t="s">
        <v>141</v>
      </c>
      <c r="C143" s="2">
        <v>44507</v>
      </c>
      <c r="E143" s="1" t="str">
        <f t="shared" si="4"/>
        <v>-</v>
      </c>
      <c r="G143" s="3">
        <v>44507</v>
      </c>
      <c r="H143" s="1">
        <v>141</v>
      </c>
      <c r="I143" s="1" t="s">
        <v>1513</v>
      </c>
      <c r="J143" s="1" t="str">
        <f t="shared" si="5"/>
        <v>duchy</v>
      </c>
      <c r="K143" s="1" t="b">
        <f>J143=B143</f>
        <v>1</v>
      </c>
    </row>
    <row r="144" spans="2:11" x14ac:dyDescent="0.5">
      <c r="B144" s="1" t="s">
        <v>142</v>
      </c>
      <c r="C144" s="2">
        <v>44508</v>
      </c>
      <c r="E144" s="1" t="str">
        <f t="shared" si="4"/>
        <v>-</v>
      </c>
      <c r="G144" s="3">
        <v>44508</v>
      </c>
      <c r="H144" s="1">
        <v>142</v>
      </c>
      <c r="I144" s="1" t="s">
        <v>1512</v>
      </c>
      <c r="J144" s="1" t="str">
        <f t="shared" si="5"/>
        <v>groin</v>
      </c>
      <c r="K144" s="1" t="b">
        <f>J144=B144</f>
        <v>1</v>
      </c>
    </row>
    <row r="145" spans="2:11" x14ac:dyDescent="0.5">
      <c r="B145" s="1" t="s">
        <v>143</v>
      </c>
      <c r="C145" s="2">
        <v>44509</v>
      </c>
      <c r="E145" s="1" t="str">
        <f t="shared" si="4"/>
        <v>-</v>
      </c>
      <c r="G145" s="3">
        <v>44509</v>
      </c>
      <c r="H145" s="1">
        <v>143</v>
      </c>
      <c r="I145" s="1" t="s">
        <v>1511</v>
      </c>
      <c r="J145" s="1" t="str">
        <f t="shared" si="5"/>
        <v>fixer</v>
      </c>
      <c r="K145" s="1" t="b">
        <f>J145=B145</f>
        <v>1</v>
      </c>
    </row>
    <row r="146" spans="2:11" x14ac:dyDescent="0.5">
      <c r="B146" s="1" t="s">
        <v>144</v>
      </c>
      <c r="C146" s="2">
        <v>44510</v>
      </c>
      <c r="E146" s="1" t="str">
        <f t="shared" si="4"/>
        <v>-</v>
      </c>
      <c r="G146" s="3">
        <v>44510</v>
      </c>
      <c r="H146" s="1">
        <v>144</v>
      </c>
      <c r="I146" s="1" t="s">
        <v>1510</v>
      </c>
      <c r="J146" s="1" t="str">
        <f t="shared" si="5"/>
        <v>group</v>
      </c>
      <c r="K146" s="1" t="b">
        <f>J146=B146</f>
        <v>1</v>
      </c>
    </row>
    <row r="147" spans="2:11" x14ac:dyDescent="0.5">
      <c r="B147" s="1" t="s">
        <v>145</v>
      </c>
      <c r="C147" s="2">
        <v>44511</v>
      </c>
      <c r="E147" s="1" t="str">
        <f t="shared" si="4"/>
        <v>-</v>
      </c>
      <c r="G147" s="3">
        <v>44511</v>
      </c>
      <c r="H147" s="1">
        <v>145</v>
      </c>
      <c r="I147" s="1" t="s">
        <v>1509</v>
      </c>
      <c r="J147" s="1" t="str">
        <f t="shared" si="5"/>
        <v>rogue</v>
      </c>
      <c r="K147" s="1" t="b">
        <f>J147=B147</f>
        <v>1</v>
      </c>
    </row>
    <row r="148" spans="2:11" x14ac:dyDescent="0.5">
      <c r="B148" s="1" t="s">
        <v>146</v>
      </c>
      <c r="C148" s="2">
        <v>44512</v>
      </c>
      <c r="E148" s="1" t="str">
        <f t="shared" si="4"/>
        <v>-</v>
      </c>
      <c r="G148" s="3">
        <v>44512</v>
      </c>
      <c r="H148" s="1">
        <v>146</v>
      </c>
      <c r="I148" s="1" t="s">
        <v>1508</v>
      </c>
      <c r="J148" s="1" t="str">
        <f t="shared" si="5"/>
        <v>badly</v>
      </c>
      <c r="K148" s="1" t="b">
        <f>J148=B148</f>
        <v>1</v>
      </c>
    </row>
    <row r="149" spans="2:11" x14ac:dyDescent="0.5">
      <c r="B149" s="1" t="s">
        <v>147</v>
      </c>
      <c r="C149" s="2">
        <v>44513</v>
      </c>
      <c r="E149" s="1" t="str">
        <f t="shared" si="4"/>
        <v>-</v>
      </c>
      <c r="G149" s="3">
        <v>44513</v>
      </c>
      <c r="H149" s="1">
        <v>147</v>
      </c>
      <c r="I149" s="1" t="s">
        <v>1507</v>
      </c>
      <c r="J149" s="1" t="str">
        <f t="shared" si="5"/>
        <v>smart</v>
      </c>
      <c r="K149" s="1" t="b">
        <f>J149=B149</f>
        <v>1</v>
      </c>
    </row>
    <row r="150" spans="2:11" x14ac:dyDescent="0.5">
      <c r="B150" s="1" t="s">
        <v>148</v>
      </c>
      <c r="C150" s="2">
        <v>44514</v>
      </c>
      <c r="E150" s="1" t="str">
        <f t="shared" si="4"/>
        <v>-</v>
      </c>
      <c r="G150" s="3">
        <v>44514</v>
      </c>
      <c r="H150" s="1">
        <v>148</v>
      </c>
      <c r="I150" s="1" t="s">
        <v>1506</v>
      </c>
      <c r="J150" s="1" t="str">
        <f t="shared" si="5"/>
        <v>pithy</v>
      </c>
      <c r="K150" s="1" t="b">
        <f>J150=B150</f>
        <v>1</v>
      </c>
    </row>
    <row r="151" spans="2:11" x14ac:dyDescent="0.5">
      <c r="B151" s="1" t="s">
        <v>149</v>
      </c>
      <c r="C151" s="2">
        <v>44515</v>
      </c>
      <c r="E151" s="1" t="str">
        <f t="shared" si="4"/>
        <v>-</v>
      </c>
      <c r="G151" s="3">
        <v>44515</v>
      </c>
      <c r="H151" s="1">
        <v>149</v>
      </c>
      <c r="I151" s="1" t="s">
        <v>1505</v>
      </c>
      <c r="J151" s="1" t="str">
        <f t="shared" si="5"/>
        <v>gaudy</v>
      </c>
      <c r="K151" s="1" t="b">
        <f>J151=B151</f>
        <v>1</v>
      </c>
    </row>
    <row r="152" spans="2:11" x14ac:dyDescent="0.5">
      <c r="B152" s="1" t="s">
        <v>150</v>
      </c>
      <c r="C152" s="2">
        <v>44516</v>
      </c>
      <c r="E152" s="1" t="str">
        <f t="shared" si="4"/>
        <v>-</v>
      </c>
      <c r="G152" s="3">
        <v>44516</v>
      </c>
      <c r="H152" s="1">
        <v>150</v>
      </c>
      <c r="I152" s="1" t="s">
        <v>1504</v>
      </c>
      <c r="J152" s="1" t="str">
        <f t="shared" si="5"/>
        <v>chill</v>
      </c>
      <c r="K152" s="1" t="b">
        <f>J152=B152</f>
        <v>1</v>
      </c>
    </row>
    <row r="153" spans="2:11" x14ac:dyDescent="0.5">
      <c r="B153" s="1" t="s">
        <v>151</v>
      </c>
      <c r="C153" s="2">
        <v>44517</v>
      </c>
      <c r="E153" s="1" t="str">
        <f t="shared" si="4"/>
        <v>-</v>
      </c>
      <c r="G153" s="3">
        <v>44517</v>
      </c>
      <c r="H153" s="1">
        <v>151</v>
      </c>
      <c r="I153" s="1" t="s">
        <v>1503</v>
      </c>
      <c r="J153" s="1" t="str">
        <f t="shared" si="5"/>
        <v>heron</v>
      </c>
      <c r="K153" s="1" t="b">
        <f>J153=B153</f>
        <v>1</v>
      </c>
    </row>
    <row r="154" spans="2:11" x14ac:dyDescent="0.5">
      <c r="B154" s="1" t="s">
        <v>152</v>
      </c>
      <c r="C154" s="2">
        <v>44518</v>
      </c>
      <c r="E154" s="1" t="str">
        <f t="shared" si="4"/>
        <v>-</v>
      </c>
      <c r="G154" s="3">
        <v>44518</v>
      </c>
      <c r="H154" s="1">
        <v>152</v>
      </c>
      <c r="I154" s="1" t="s">
        <v>1502</v>
      </c>
      <c r="J154" s="1" t="str">
        <f t="shared" si="5"/>
        <v>vodka</v>
      </c>
      <c r="K154" s="1" t="b">
        <f>J154=B154</f>
        <v>1</v>
      </c>
    </row>
    <row r="155" spans="2:11" x14ac:dyDescent="0.5">
      <c r="B155" s="1" t="s">
        <v>153</v>
      </c>
      <c r="C155" s="2">
        <v>44519</v>
      </c>
      <c r="E155" s="1" t="str">
        <f t="shared" si="4"/>
        <v>-</v>
      </c>
      <c r="G155" s="3">
        <v>44519</v>
      </c>
      <c r="H155" s="1">
        <v>153</v>
      </c>
      <c r="I155" s="1" t="s">
        <v>1501</v>
      </c>
      <c r="J155" s="1" t="str">
        <f t="shared" si="5"/>
        <v>finer</v>
      </c>
      <c r="K155" s="1" t="b">
        <f>J155=B155</f>
        <v>1</v>
      </c>
    </row>
    <row r="156" spans="2:11" x14ac:dyDescent="0.5">
      <c r="B156" s="1" t="s">
        <v>154</v>
      </c>
      <c r="C156" s="2">
        <v>44520</v>
      </c>
      <c r="E156" s="1" t="str">
        <f t="shared" si="4"/>
        <v>-</v>
      </c>
      <c r="G156" s="3">
        <v>44520</v>
      </c>
      <c r="H156" s="1">
        <v>154</v>
      </c>
      <c r="I156" s="1" t="s">
        <v>1500</v>
      </c>
      <c r="J156" s="1" t="str">
        <f t="shared" si="5"/>
        <v>surer</v>
      </c>
      <c r="K156" s="1" t="b">
        <f>J156=B156</f>
        <v>1</v>
      </c>
    </row>
    <row r="157" spans="2:11" x14ac:dyDescent="0.5">
      <c r="B157" s="1" t="s">
        <v>155</v>
      </c>
      <c r="C157" s="2">
        <v>44521</v>
      </c>
      <c r="E157" s="1" t="str">
        <f t="shared" si="4"/>
        <v>-</v>
      </c>
      <c r="G157" s="3">
        <v>44521</v>
      </c>
      <c r="H157" s="1">
        <v>155</v>
      </c>
      <c r="I157" s="1" t="s">
        <v>1499</v>
      </c>
      <c r="J157" s="1" t="str">
        <f t="shared" si="5"/>
        <v>radio</v>
      </c>
      <c r="K157" s="1" t="b">
        <f>J157=B157</f>
        <v>1</v>
      </c>
    </row>
    <row r="158" spans="2:11" x14ac:dyDescent="0.5">
      <c r="B158" s="1" t="s">
        <v>156</v>
      </c>
      <c r="C158" s="2">
        <v>44522</v>
      </c>
      <c r="E158" s="1" t="str">
        <f t="shared" si="4"/>
        <v>-</v>
      </c>
      <c r="G158" s="3">
        <v>44522</v>
      </c>
      <c r="H158" s="1">
        <v>156</v>
      </c>
      <c r="I158" s="1" t="s">
        <v>1498</v>
      </c>
      <c r="J158" s="1" t="str">
        <f t="shared" si="5"/>
        <v>rouge</v>
      </c>
      <c r="K158" s="1" t="b">
        <f>J158=B158</f>
        <v>1</v>
      </c>
    </row>
    <row r="159" spans="2:11" x14ac:dyDescent="0.5">
      <c r="B159" s="1" t="s">
        <v>157</v>
      </c>
      <c r="C159" s="2">
        <v>44523</v>
      </c>
      <c r="E159" s="1" t="str">
        <f t="shared" si="4"/>
        <v>-</v>
      </c>
      <c r="G159" s="3">
        <v>44523</v>
      </c>
      <c r="H159" s="1">
        <v>157</v>
      </c>
      <c r="I159" s="1" t="s">
        <v>1497</v>
      </c>
      <c r="J159" s="1" t="str">
        <f t="shared" si="5"/>
        <v>perch</v>
      </c>
      <c r="K159" s="1" t="b">
        <f>J159=B159</f>
        <v>1</v>
      </c>
    </row>
    <row r="160" spans="2:11" x14ac:dyDescent="0.5">
      <c r="B160" s="1" t="s">
        <v>158</v>
      </c>
      <c r="C160" s="2">
        <v>44524</v>
      </c>
      <c r="E160" s="1" t="str">
        <f t="shared" si="4"/>
        <v>-</v>
      </c>
      <c r="G160" s="3">
        <v>44524</v>
      </c>
      <c r="H160" s="1">
        <v>158</v>
      </c>
      <c r="I160" s="1" t="s">
        <v>1496</v>
      </c>
      <c r="J160" s="1" t="str">
        <f t="shared" si="5"/>
        <v>retch</v>
      </c>
      <c r="K160" s="1" t="b">
        <f>J160=B160</f>
        <v>1</v>
      </c>
    </row>
    <row r="161" spans="2:11" x14ac:dyDescent="0.5">
      <c r="B161" s="1" t="s">
        <v>159</v>
      </c>
      <c r="C161" s="2">
        <v>44525</v>
      </c>
      <c r="E161" s="1" t="str">
        <f t="shared" si="4"/>
        <v>-</v>
      </c>
      <c r="G161" s="3">
        <v>44525</v>
      </c>
      <c r="H161" s="1">
        <v>159</v>
      </c>
      <c r="I161" s="1" t="s">
        <v>1495</v>
      </c>
      <c r="J161" s="1" t="str">
        <f t="shared" si="5"/>
        <v>wrote</v>
      </c>
      <c r="K161" s="1" t="b">
        <f>J161=B161</f>
        <v>1</v>
      </c>
    </row>
    <row r="162" spans="2:11" x14ac:dyDescent="0.5">
      <c r="B162" s="1" t="s">
        <v>160</v>
      </c>
      <c r="C162" s="2">
        <v>44526</v>
      </c>
      <c r="E162" s="1" t="str">
        <f t="shared" si="4"/>
        <v>-</v>
      </c>
      <c r="G162" s="3">
        <v>44526</v>
      </c>
      <c r="H162" s="1">
        <v>160</v>
      </c>
      <c r="I162" s="1" t="s">
        <v>1494</v>
      </c>
      <c r="J162" s="1" t="str">
        <f t="shared" si="5"/>
        <v>clock</v>
      </c>
      <c r="K162" s="1" t="b">
        <f>J162=B162</f>
        <v>1</v>
      </c>
    </row>
    <row r="163" spans="2:11" x14ac:dyDescent="0.5">
      <c r="B163" s="1" t="s">
        <v>161</v>
      </c>
      <c r="C163" s="2">
        <v>44527</v>
      </c>
      <c r="E163" s="1" t="str">
        <f t="shared" si="4"/>
        <v>-</v>
      </c>
      <c r="G163" s="3">
        <v>44527</v>
      </c>
      <c r="H163" s="1">
        <v>161</v>
      </c>
      <c r="I163" s="1" t="s">
        <v>1493</v>
      </c>
      <c r="J163" s="1" t="str">
        <f t="shared" si="5"/>
        <v>tilde</v>
      </c>
      <c r="K163" s="1" t="b">
        <f>J163=B163</f>
        <v>1</v>
      </c>
    </row>
    <row r="164" spans="2:11" x14ac:dyDescent="0.5">
      <c r="B164" s="1" t="s">
        <v>162</v>
      </c>
      <c r="C164" s="2">
        <v>44528</v>
      </c>
      <c r="E164" s="1" t="str">
        <f t="shared" si="4"/>
        <v>-</v>
      </c>
      <c r="G164" s="3">
        <v>44528</v>
      </c>
      <c r="H164" s="1">
        <v>162</v>
      </c>
      <c r="I164" s="1" t="s">
        <v>1492</v>
      </c>
      <c r="J164" s="1" t="str">
        <f t="shared" si="5"/>
        <v>store</v>
      </c>
      <c r="K164" s="1" t="b">
        <f>J164=B164</f>
        <v>1</v>
      </c>
    </row>
    <row r="165" spans="2:11" x14ac:dyDescent="0.5">
      <c r="B165" s="1" t="s">
        <v>163</v>
      </c>
      <c r="C165" s="2">
        <v>44529</v>
      </c>
      <c r="E165" s="1" t="str">
        <f t="shared" si="4"/>
        <v>-</v>
      </c>
      <c r="G165" s="3">
        <v>44529</v>
      </c>
      <c r="H165" s="1">
        <v>163</v>
      </c>
      <c r="I165" s="1" t="s">
        <v>1491</v>
      </c>
      <c r="J165" s="1" t="str">
        <f t="shared" si="5"/>
        <v>prove</v>
      </c>
      <c r="K165" s="1" t="b">
        <f>J165=B165</f>
        <v>1</v>
      </c>
    </row>
    <row r="166" spans="2:11" x14ac:dyDescent="0.5">
      <c r="B166" s="1" t="s">
        <v>164</v>
      </c>
      <c r="C166" s="2">
        <v>44530</v>
      </c>
      <c r="E166" s="1" t="str">
        <f t="shared" si="4"/>
        <v>-</v>
      </c>
      <c r="G166" s="3">
        <v>44530</v>
      </c>
      <c r="H166" s="1">
        <v>164</v>
      </c>
      <c r="I166" s="1" t="s">
        <v>1490</v>
      </c>
      <c r="J166" s="1" t="str">
        <f t="shared" si="5"/>
        <v>bring</v>
      </c>
      <c r="K166" s="1" t="b">
        <f>J166=B166</f>
        <v>1</v>
      </c>
    </row>
    <row r="167" spans="2:11" x14ac:dyDescent="0.5">
      <c r="B167" s="1" t="s">
        <v>165</v>
      </c>
      <c r="C167" s="2">
        <v>44531</v>
      </c>
      <c r="E167" s="1" t="str">
        <f t="shared" si="4"/>
        <v>-</v>
      </c>
      <c r="G167" s="3">
        <v>44531</v>
      </c>
      <c r="H167" s="1">
        <v>165</v>
      </c>
      <c r="I167" s="1" t="s">
        <v>1550</v>
      </c>
      <c r="J167" s="1" t="str">
        <f t="shared" si="5"/>
        <v>solve</v>
      </c>
      <c r="K167" s="1" t="b">
        <f>J167=B167</f>
        <v>1</v>
      </c>
    </row>
    <row r="168" spans="2:11" x14ac:dyDescent="0.5">
      <c r="B168" s="1" t="s">
        <v>166</v>
      </c>
      <c r="C168" s="2">
        <v>44532</v>
      </c>
      <c r="E168" s="1" t="str">
        <f t="shared" si="4"/>
        <v>-</v>
      </c>
      <c r="G168" s="3">
        <v>44532</v>
      </c>
      <c r="H168" s="1">
        <v>166</v>
      </c>
      <c r="I168" s="1" t="s">
        <v>1549</v>
      </c>
      <c r="J168" s="1" t="str">
        <f t="shared" si="5"/>
        <v>cheat</v>
      </c>
      <c r="K168" s="1" t="b">
        <f>J168=B168</f>
        <v>1</v>
      </c>
    </row>
    <row r="169" spans="2:11" x14ac:dyDescent="0.5">
      <c r="B169" s="1" t="s">
        <v>167</v>
      </c>
      <c r="C169" s="2">
        <v>44533</v>
      </c>
      <c r="E169" s="1" t="str">
        <f t="shared" si="4"/>
        <v>-</v>
      </c>
      <c r="G169" s="3">
        <v>44533</v>
      </c>
      <c r="H169" s="1">
        <v>167</v>
      </c>
      <c r="I169" s="1" t="s">
        <v>1548</v>
      </c>
      <c r="J169" s="1" t="str">
        <f t="shared" si="5"/>
        <v>grime</v>
      </c>
      <c r="K169" s="1" t="b">
        <f>J169=B169</f>
        <v>1</v>
      </c>
    </row>
    <row r="170" spans="2:11" x14ac:dyDescent="0.5">
      <c r="B170" s="1" t="s">
        <v>168</v>
      </c>
      <c r="C170" s="2">
        <v>44534</v>
      </c>
      <c r="E170" s="1" t="str">
        <f t="shared" si="4"/>
        <v>-</v>
      </c>
      <c r="G170" s="3">
        <v>44534</v>
      </c>
      <c r="H170" s="1">
        <v>168</v>
      </c>
      <c r="I170" s="1" t="s">
        <v>1547</v>
      </c>
      <c r="J170" s="1" t="str">
        <f t="shared" si="5"/>
        <v>exult</v>
      </c>
      <c r="K170" s="1" t="b">
        <f>J170=B170</f>
        <v>1</v>
      </c>
    </row>
    <row r="171" spans="2:11" x14ac:dyDescent="0.5">
      <c r="B171" s="1" t="s">
        <v>169</v>
      </c>
      <c r="C171" s="2">
        <v>44535</v>
      </c>
      <c r="E171" s="1" t="str">
        <f t="shared" si="4"/>
        <v>-</v>
      </c>
      <c r="G171" s="3">
        <v>44535</v>
      </c>
      <c r="H171" s="1">
        <v>169</v>
      </c>
      <c r="I171" s="1" t="s">
        <v>1546</v>
      </c>
      <c r="J171" s="1" t="str">
        <f t="shared" si="5"/>
        <v>usher</v>
      </c>
      <c r="K171" s="1" t="b">
        <f>J171=B171</f>
        <v>1</v>
      </c>
    </row>
    <row r="172" spans="2:11" x14ac:dyDescent="0.5">
      <c r="B172" s="1" t="s">
        <v>170</v>
      </c>
      <c r="C172" s="2">
        <v>44536</v>
      </c>
      <c r="E172" s="1" t="str">
        <f t="shared" si="4"/>
        <v>-</v>
      </c>
      <c r="G172" s="3">
        <v>44536</v>
      </c>
      <c r="H172" s="1">
        <v>170</v>
      </c>
      <c r="I172" s="1" t="s">
        <v>1545</v>
      </c>
      <c r="J172" s="1" t="str">
        <f t="shared" si="5"/>
        <v>epoch</v>
      </c>
      <c r="K172" s="1" t="b">
        <f>J172=B172</f>
        <v>1</v>
      </c>
    </row>
    <row r="173" spans="2:11" x14ac:dyDescent="0.5">
      <c r="B173" s="1" t="s">
        <v>171</v>
      </c>
      <c r="C173" s="2">
        <v>44537</v>
      </c>
      <c r="E173" s="1" t="str">
        <f t="shared" si="4"/>
        <v>-</v>
      </c>
      <c r="G173" s="3">
        <v>44537</v>
      </c>
      <c r="H173" s="1">
        <v>171</v>
      </c>
      <c r="I173" s="1" t="s">
        <v>1544</v>
      </c>
      <c r="J173" s="1" t="str">
        <f t="shared" si="5"/>
        <v>triad</v>
      </c>
      <c r="K173" s="1" t="b">
        <f>J173=B173</f>
        <v>1</v>
      </c>
    </row>
    <row r="174" spans="2:11" x14ac:dyDescent="0.5">
      <c r="B174" s="1" t="s">
        <v>172</v>
      </c>
      <c r="C174" s="2">
        <v>44538</v>
      </c>
      <c r="E174" s="1" t="str">
        <f t="shared" si="4"/>
        <v>-</v>
      </c>
      <c r="G174" s="3">
        <v>44538</v>
      </c>
      <c r="H174" s="1">
        <v>172</v>
      </c>
      <c r="I174" s="1" t="s">
        <v>1543</v>
      </c>
      <c r="J174" s="1" t="str">
        <f t="shared" si="5"/>
        <v>break</v>
      </c>
      <c r="K174" s="1" t="b">
        <f>J174=B174</f>
        <v>1</v>
      </c>
    </row>
    <row r="175" spans="2:11" x14ac:dyDescent="0.5">
      <c r="B175" s="1" t="s">
        <v>173</v>
      </c>
      <c r="C175" s="2">
        <v>44539</v>
      </c>
      <c r="E175" s="1" t="str">
        <f t="shared" si="4"/>
        <v>-</v>
      </c>
      <c r="G175" s="3">
        <v>44539</v>
      </c>
      <c r="H175" s="1">
        <v>173</v>
      </c>
      <c r="I175" s="1" t="s">
        <v>1542</v>
      </c>
      <c r="J175" s="1" t="str">
        <f t="shared" si="5"/>
        <v>rhino</v>
      </c>
      <c r="K175" s="1" t="b">
        <f>J175=B175</f>
        <v>1</v>
      </c>
    </row>
    <row r="176" spans="2:11" x14ac:dyDescent="0.5">
      <c r="B176" s="1" t="s">
        <v>174</v>
      </c>
      <c r="C176" s="2">
        <v>44540</v>
      </c>
      <c r="E176" s="1" t="str">
        <f t="shared" si="4"/>
        <v>-</v>
      </c>
      <c r="G176" s="3">
        <v>44540</v>
      </c>
      <c r="H176" s="1">
        <v>174</v>
      </c>
      <c r="I176" s="1" t="s">
        <v>1541</v>
      </c>
      <c r="J176" s="1" t="str">
        <f t="shared" si="5"/>
        <v>viral</v>
      </c>
      <c r="K176" s="1" t="b">
        <f>J176=B176</f>
        <v>1</v>
      </c>
    </row>
    <row r="177" spans="2:11" x14ac:dyDescent="0.5">
      <c r="B177" s="1" t="s">
        <v>175</v>
      </c>
      <c r="C177" s="2">
        <v>44541</v>
      </c>
      <c r="E177" s="1" t="str">
        <f t="shared" si="4"/>
        <v>-</v>
      </c>
      <c r="G177" s="3">
        <v>44541</v>
      </c>
      <c r="H177" s="1">
        <v>175</v>
      </c>
      <c r="I177" s="1" t="s">
        <v>1540</v>
      </c>
      <c r="J177" s="1" t="str">
        <f t="shared" si="5"/>
        <v>conic</v>
      </c>
      <c r="K177" s="1" t="b">
        <f>J177=B177</f>
        <v>1</v>
      </c>
    </row>
    <row r="178" spans="2:11" x14ac:dyDescent="0.5">
      <c r="B178" s="1" t="s">
        <v>176</v>
      </c>
      <c r="C178" s="2">
        <v>44542</v>
      </c>
      <c r="E178" s="1" t="str">
        <f t="shared" si="4"/>
        <v>-</v>
      </c>
      <c r="G178" s="3">
        <v>44542</v>
      </c>
      <c r="H178" s="1">
        <v>176</v>
      </c>
      <c r="I178" s="1" t="s">
        <v>1539</v>
      </c>
      <c r="J178" s="1" t="str">
        <f t="shared" si="5"/>
        <v>masse</v>
      </c>
      <c r="K178" s="1" t="b">
        <f>J178=B178</f>
        <v>1</v>
      </c>
    </row>
    <row r="179" spans="2:11" x14ac:dyDescent="0.5">
      <c r="B179" s="1" t="s">
        <v>177</v>
      </c>
      <c r="C179" s="2">
        <v>44543</v>
      </c>
      <c r="E179" s="1" t="str">
        <f t="shared" si="4"/>
        <v>-</v>
      </c>
      <c r="G179" s="3">
        <v>44543</v>
      </c>
      <c r="H179" s="1">
        <v>177</v>
      </c>
      <c r="I179" s="1" t="s">
        <v>1538</v>
      </c>
      <c r="J179" s="1" t="str">
        <f t="shared" si="5"/>
        <v>sonic</v>
      </c>
      <c r="K179" s="1" t="b">
        <f>J179=B179</f>
        <v>1</v>
      </c>
    </row>
    <row r="180" spans="2:11" x14ac:dyDescent="0.5">
      <c r="B180" s="1" t="s">
        <v>178</v>
      </c>
      <c r="C180" s="2">
        <v>44544</v>
      </c>
      <c r="E180" s="1" t="str">
        <f t="shared" si="4"/>
        <v>-</v>
      </c>
      <c r="G180" s="3">
        <v>44544</v>
      </c>
      <c r="H180" s="1">
        <v>178</v>
      </c>
      <c r="I180" s="1" t="s">
        <v>1537</v>
      </c>
      <c r="J180" s="1" t="str">
        <f t="shared" si="5"/>
        <v>vital</v>
      </c>
      <c r="K180" s="1" t="b">
        <f>J180=B180</f>
        <v>1</v>
      </c>
    </row>
    <row r="181" spans="2:11" x14ac:dyDescent="0.5">
      <c r="B181" s="1" t="s">
        <v>179</v>
      </c>
      <c r="C181" s="2">
        <v>44545</v>
      </c>
      <c r="E181" s="1" t="str">
        <f t="shared" si="4"/>
        <v>-</v>
      </c>
      <c r="G181" s="3">
        <v>44545</v>
      </c>
      <c r="H181" s="1">
        <v>179</v>
      </c>
      <c r="I181" s="1" t="s">
        <v>1536</v>
      </c>
      <c r="J181" s="1" t="str">
        <f t="shared" si="5"/>
        <v>trace</v>
      </c>
      <c r="K181" s="1" t="b">
        <f>J181=B181</f>
        <v>1</v>
      </c>
    </row>
    <row r="182" spans="2:11" x14ac:dyDescent="0.5">
      <c r="B182" s="1" t="s">
        <v>180</v>
      </c>
      <c r="C182" s="2">
        <v>44546</v>
      </c>
      <c r="E182" s="1" t="str">
        <f t="shared" si="4"/>
        <v>-</v>
      </c>
      <c r="G182" s="3">
        <v>44546</v>
      </c>
      <c r="H182" s="1">
        <v>180</v>
      </c>
      <c r="I182" s="1" t="s">
        <v>1535</v>
      </c>
      <c r="J182" s="1" t="str">
        <f t="shared" si="5"/>
        <v>using</v>
      </c>
      <c r="K182" s="1" t="b">
        <f>J182=B182</f>
        <v>1</v>
      </c>
    </row>
    <row r="183" spans="2:11" x14ac:dyDescent="0.5">
      <c r="B183" s="1" t="s">
        <v>181</v>
      </c>
      <c r="C183" s="2">
        <v>44547</v>
      </c>
      <c r="E183" s="1" t="str">
        <f t="shared" si="4"/>
        <v>-</v>
      </c>
      <c r="G183" s="3">
        <v>44547</v>
      </c>
      <c r="H183" s="1">
        <v>181</v>
      </c>
      <c r="I183" s="1" t="s">
        <v>1534</v>
      </c>
      <c r="J183" s="1" t="str">
        <f t="shared" si="5"/>
        <v>peach</v>
      </c>
      <c r="K183" s="1" t="b">
        <f>J183=B183</f>
        <v>1</v>
      </c>
    </row>
    <row r="184" spans="2:11" x14ac:dyDescent="0.5">
      <c r="B184" s="1" t="s">
        <v>182</v>
      </c>
      <c r="C184" s="2">
        <v>44548</v>
      </c>
      <c r="E184" s="1" t="str">
        <f t="shared" si="4"/>
        <v>-</v>
      </c>
      <c r="G184" s="3">
        <v>44548</v>
      </c>
      <c r="H184" s="1">
        <v>182</v>
      </c>
      <c r="I184" s="1" t="s">
        <v>1533</v>
      </c>
      <c r="J184" s="1" t="str">
        <f t="shared" si="5"/>
        <v>champ</v>
      </c>
      <c r="K184" s="1" t="b">
        <f>J184=B184</f>
        <v>1</v>
      </c>
    </row>
    <row r="185" spans="2:11" x14ac:dyDescent="0.5">
      <c r="B185" s="1" t="s">
        <v>183</v>
      </c>
      <c r="C185" s="2">
        <v>44549</v>
      </c>
      <c r="E185" s="1" t="str">
        <f t="shared" si="4"/>
        <v>-</v>
      </c>
      <c r="G185" s="3">
        <v>44549</v>
      </c>
      <c r="H185" s="1">
        <v>183</v>
      </c>
      <c r="I185" s="1" t="s">
        <v>1532</v>
      </c>
      <c r="J185" s="1" t="str">
        <f t="shared" si="5"/>
        <v>baton</v>
      </c>
      <c r="K185" s="1" t="b">
        <f>J185=B185</f>
        <v>1</v>
      </c>
    </row>
    <row r="186" spans="2:11" x14ac:dyDescent="0.5">
      <c r="B186" s="1" t="s">
        <v>184</v>
      </c>
      <c r="C186" s="2">
        <v>44550</v>
      </c>
      <c r="E186" s="1" t="str">
        <f t="shared" si="4"/>
        <v>-</v>
      </c>
      <c r="G186" s="3">
        <v>44550</v>
      </c>
      <c r="H186" s="1">
        <v>184</v>
      </c>
      <c r="I186" s="1" t="s">
        <v>1531</v>
      </c>
      <c r="J186" s="1" t="str">
        <f t="shared" si="5"/>
        <v>brake</v>
      </c>
      <c r="K186" s="1" t="b">
        <f>J186=B186</f>
        <v>1</v>
      </c>
    </row>
    <row r="187" spans="2:11" x14ac:dyDescent="0.5">
      <c r="B187" s="1" t="s">
        <v>185</v>
      </c>
      <c r="C187" s="2">
        <v>44551</v>
      </c>
      <c r="E187" s="1" t="str">
        <f t="shared" si="4"/>
        <v>-</v>
      </c>
      <c r="G187" s="3">
        <v>44551</v>
      </c>
      <c r="H187" s="1">
        <v>185</v>
      </c>
      <c r="I187" s="1" t="s">
        <v>1530</v>
      </c>
      <c r="J187" s="1" t="str">
        <f t="shared" si="5"/>
        <v>pluck</v>
      </c>
      <c r="K187" s="1" t="b">
        <f>J187=B187</f>
        <v>1</v>
      </c>
    </row>
    <row r="188" spans="2:11" x14ac:dyDescent="0.5">
      <c r="B188" s="1" t="s">
        <v>186</v>
      </c>
      <c r="C188" s="2">
        <v>44552</v>
      </c>
      <c r="E188" s="1" t="str">
        <f t="shared" si="4"/>
        <v>-</v>
      </c>
      <c r="G188" s="3">
        <v>44552</v>
      </c>
      <c r="H188" s="1">
        <v>186</v>
      </c>
      <c r="I188" s="1" t="s">
        <v>1529</v>
      </c>
      <c r="J188" s="1" t="str">
        <f t="shared" si="5"/>
        <v>craze</v>
      </c>
      <c r="K188" s="1" t="b">
        <f>J188=B188</f>
        <v>1</v>
      </c>
    </row>
    <row r="189" spans="2:11" x14ac:dyDescent="0.5">
      <c r="B189" s="1" t="s">
        <v>187</v>
      </c>
      <c r="C189" s="2">
        <v>44553</v>
      </c>
      <c r="E189" s="1" t="str">
        <f t="shared" si="4"/>
        <v>-</v>
      </c>
      <c r="G189" s="3">
        <v>44553</v>
      </c>
      <c r="H189" s="1">
        <v>187</v>
      </c>
      <c r="I189" s="1" t="s">
        <v>1528</v>
      </c>
      <c r="J189" s="1" t="str">
        <f t="shared" si="5"/>
        <v>gripe</v>
      </c>
      <c r="K189" s="1" t="b">
        <f>J189=B189</f>
        <v>1</v>
      </c>
    </row>
    <row r="190" spans="2:11" x14ac:dyDescent="0.5">
      <c r="B190" s="1" t="s">
        <v>188</v>
      </c>
      <c r="C190" s="2">
        <v>44554</v>
      </c>
      <c r="E190" s="1" t="str">
        <f t="shared" si="4"/>
        <v>-</v>
      </c>
      <c r="G190" s="3">
        <v>44554</v>
      </c>
      <c r="H190" s="1">
        <v>188</v>
      </c>
      <c r="I190" s="1" t="s">
        <v>1527</v>
      </c>
      <c r="J190" s="1" t="str">
        <f t="shared" si="5"/>
        <v>weary</v>
      </c>
      <c r="K190" s="1" t="b">
        <f>J190=B190</f>
        <v>1</v>
      </c>
    </row>
    <row r="191" spans="2:11" x14ac:dyDescent="0.5">
      <c r="B191" s="1" t="s">
        <v>189</v>
      </c>
      <c r="C191" s="2">
        <v>44555</v>
      </c>
      <c r="E191" s="1" t="str">
        <f t="shared" si="4"/>
        <v>-</v>
      </c>
      <c r="G191" s="3">
        <v>44555</v>
      </c>
      <c r="H191" s="1">
        <v>189</v>
      </c>
      <c r="I191" s="1" t="s">
        <v>1526</v>
      </c>
      <c r="J191" s="1" t="str">
        <f t="shared" si="5"/>
        <v>picky</v>
      </c>
      <c r="K191" s="1" t="b">
        <f>J191=B191</f>
        <v>1</v>
      </c>
    </row>
    <row r="192" spans="2:11" x14ac:dyDescent="0.5">
      <c r="B192" s="1" t="s">
        <v>190</v>
      </c>
      <c r="C192" s="2">
        <v>44556</v>
      </c>
      <c r="E192" s="1" t="str">
        <f t="shared" si="4"/>
        <v>-</v>
      </c>
      <c r="G192" s="3">
        <v>44556</v>
      </c>
      <c r="H192" s="1">
        <v>190</v>
      </c>
      <c r="I192" s="1" t="s">
        <v>1525</v>
      </c>
      <c r="J192" s="1" t="str">
        <f t="shared" si="5"/>
        <v>acute</v>
      </c>
      <c r="K192" s="1" t="b">
        <f>J192=B192</f>
        <v>1</v>
      </c>
    </row>
    <row r="193" spans="2:11" x14ac:dyDescent="0.5">
      <c r="B193" s="1" t="s">
        <v>191</v>
      </c>
      <c r="C193" s="2">
        <v>44557</v>
      </c>
      <c r="E193" s="1" t="str">
        <f t="shared" si="4"/>
        <v>-</v>
      </c>
      <c r="G193" s="3">
        <v>44557</v>
      </c>
      <c r="H193" s="1">
        <v>191</v>
      </c>
      <c r="I193" s="1" t="s">
        <v>1524</v>
      </c>
      <c r="J193" s="1" t="str">
        <f t="shared" si="5"/>
        <v>ferry</v>
      </c>
      <c r="K193" s="1" t="b">
        <f>J193=B193</f>
        <v>1</v>
      </c>
    </row>
    <row r="194" spans="2:11" x14ac:dyDescent="0.5">
      <c r="B194" s="1" t="s">
        <v>192</v>
      </c>
      <c r="C194" s="2">
        <v>44558</v>
      </c>
      <c r="E194" s="1" t="str">
        <f t="shared" ref="E194:E257" si="6">IF(ISBLANK(D194),"-",B194=D194)</f>
        <v>-</v>
      </c>
      <c r="G194" s="3">
        <v>44558</v>
      </c>
      <c r="H194" s="1">
        <v>192</v>
      </c>
      <c r="I194" s="1" t="s">
        <v>1523</v>
      </c>
      <c r="J194" s="1" t="str">
        <f t="shared" si="5"/>
        <v>aside</v>
      </c>
      <c r="K194" s="1" t="b">
        <f>J194=B194</f>
        <v>1</v>
      </c>
    </row>
    <row r="195" spans="2:11" x14ac:dyDescent="0.5">
      <c r="B195" s="1" t="s">
        <v>193</v>
      </c>
      <c r="C195" s="2">
        <v>44559</v>
      </c>
      <c r="E195" s="1" t="str">
        <f t="shared" si="6"/>
        <v>-</v>
      </c>
      <c r="G195" s="3">
        <v>44559</v>
      </c>
      <c r="H195" s="1">
        <v>193</v>
      </c>
      <c r="I195" s="1" t="s">
        <v>1522</v>
      </c>
      <c r="J195" s="1" t="str">
        <f t="shared" ref="J195:J197" si="7">LOWER(I195)</f>
        <v>tapir</v>
      </c>
      <c r="K195" s="1" t="b">
        <f>J195=B195</f>
        <v>1</v>
      </c>
    </row>
    <row r="196" spans="2:11" x14ac:dyDescent="0.5">
      <c r="B196" s="1" t="s">
        <v>194</v>
      </c>
      <c r="C196" s="2">
        <v>44560</v>
      </c>
      <c r="E196" s="1" t="str">
        <f t="shared" si="6"/>
        <v>-</v>
      </c>
      <c r="G196" s="3">
        <v>44560</v>
      </c>
      <c r="H196" s="1">
        <v>194</v>
      </c>
      <c r="I196" s="1" t="s">
        <v>1521</v>
      </c>
      <c r="J196" s="1" t="str">
        <f t="shared" si="7"/>
        <v>troll</v>
      </c>
      <c r="K196" s="1" t="b">
        <f>J196=B196</f>
        <v>1</v>
      </c>
    </row>
    <row r="197" spans="2:11" x14ac:dyDescent="0.5">
      <c r="B197" s="1" t="s">
        <v>195</v>
      </c>
      <c r="C197" s="2">
        <v>44561</v>
      </c>
      <c r="E197" s="1" t="str">
        <f t="shared" si="6"/>
        <v>-</v>
      </c>
      <c r="G197" s="3">
        <v>44561</v>
      </c>
      <c r="H197" s="1">
        <v>195</v>
      </c>
      <c r="I197" s="1" t="s">
        <v>1520</v>
      </c>
      <c r="J197" s="1" t="str">
        <f t="shared" si="7"/>
        <v>unify</v>
      </c>
      <c r="K197" s="1" t="b">
        <f>J197=B197</f>
        <v>1</v>
      </c>
    </row>
    <row r="198" spans="2:11" x14ac:dyDescent="0.5">
      <c r="B198" s="1" t="s">
        <v>196</v>
      </c>
      <c r="C198" s="2">
        <v>44562</v>
      </c>
      <c r="E198" s="1" t="str">
        <f t="shared" si="6"/>
        <v>-</v>
      </c>
    </row>
    <row r="199" spans="2:11" x14ac:dyDescent="0.5">
      <c r="B199" s="1" t="s">
        <v>197</v>
      </c>
      <c r="C199" s="2">
        <v>44563</v>
      </c>
      <c r="E199" s="1" t="str">
        <f t="shared" si="6"/>
        <v>-</v>
      </c>
    </row>
    <row r="200" spans="2:11" x14ac:dyDescent="0.5">
      <c r="B200" s="1" t="s">
        <v>198</v>
      </c>
      <c r="C200" s="2">
        <v>44564</v>
      </c>
      <c r="E200" s="1" t="str">
        <f t="shared" si="6"/>
        <v>-</v>
      </c>
    </row>
    <row r="201" spans="2:11" x14ac:dyDescent="0.5">
      <c r="B201" s="1" t="s">
        <v>199</v>
      </c>
      <c r="C201" s="2">
        <v>44565</v>
      </c>
      <c r="E201" s="1" t="str">
        <f t="shared" si="6"/>
        <v>-</v>
      </c>
    </row>
    <row r="202" spans="2:11" x14ac:dyDescent="0.5">
      <c r="B202" s="1" t="s">
        <v>200</v>
      </c>
      <c r="C202" s="2">
        <v>44566</v>
      </c>
      <c r="E202" s="1" t="str">
        <f t="shared" si="6"/>
        <v>-</v>
      </c>
    </row>
    <row r="203" spans="2:11" x14ac:dyDescent="0.5">
      <c r="B203" s="1" t="s">
        <v>201</v>
      </c>
      <c r="C203" s="2">
        <v>44567</v>
      </c>
      <c r="E203" s="1" t="str">
        <f t="shared" si="6"/>
        <v>-</v>
      </c>
    </row>
    <row r="204" spans="2:11" x14ac:dyDescent="0.5">
      <c r="B204" s="1" t="s">
        <v>202</v>
      </c>
      <c r="C204" s="2">
        <v>44568</v>
      </c>
      <c r="E204" s="1" t="str">
        <f t="shared" si="6"/>
        <v>-</v>
      </c>
    </row>
    <row r="205" spans="2:11" x14ac:dyDescent="0.5">
      <c r="B205" s="1" t="s">
        <v>203</v>
      </c>
      <c r="C205" s="2">
        <v>44569</v>
      </c>
      <c r="E205" s="1" t="str">
        <f t="shared" si="6"/>
        <v>-</v>
      </c>
    </row>
    <row r="206" spans="2:11" x14ac:dyDescent="0.5">
      <c r="B206" s="1" t="s">
        <v>204</v>
      </c>
      <c r="C206" s="2">
        <v>44570</v>
      </c>
      <c r="E206" s="1" t="str">
        <f t="shared" si="6"/>
        <v>-</v>
      </c>
    </row>
    <row r="207" spans="2:11" x14ac:dyDescent="0.5">
      <c r="B207" s="1" t="s">
        <v>205</v>
      </c>
      <c r="C207" s="2">
        <v>44571</v>
      </c>
      <c r="E207" s="1" t="str">
        <f t="shared" si="6"/>
        <v>-</v>
      </c>
    </row>
    <row r="208" spans="2:11" x14ac:dyDescent="0.5">
      <c r="B208" s="1" t="s">
        <v>206</v>
      </c>
      <c r="C208" s="2">
        <v>44572</v>
      </c>
      <c r="E208" s="1" t="str">
        <f t="shared" si="6"/>
        <v>-</v>
      </c>
    </row>
    <row r="209" spans="2:5" x14ac:dyDescent="0.5">
      <c r="B209" s="1" t="s">
        <v>207</v>
      </c>
      <c r="C209" s="2">
        <v>44573</v>
      </c>
      <c r="E209" s="1" t="str">
        <f t="shared" si="6"/>
        <v>-</v>
      </c>
    </row>
    <row r="210" spans="2:5" x14ac:dyDescent="0.5">
      <c r="B210" s="1" t="s">
        <v>208</v>
      </c>
      <c r="C210" s="2">
        <v>44574</v>
      </c>
      <c r="E210" s="1" t="str">
        <f t="shared" si="6"/>
        <v>-</v>
      </c>
    </row>
    <row r="211" spans="2:5" x14ac:dyDescent="0.5">
      <c r="B211" s="1" t="s">
        <v>209</v>
      </c>
      <c r="C211" s="2">
        <v>44575</v>
      </c>
      <c r="E211" s="1" t="str">
        <f t="shared" si="6"/>
        <v>-</v>
      </c>
    </row>
    <row r="212" spans="2:5" x14ac:dyDescent="0.5">
      <c r="B212" s="1" t="s">
        <v>210</v>
      </c>
      <c r="C212" s="2">
        <v>44576</v>
      </c>
      <c r="E212" s="1" t="str">
        <f t="shared" si="6"/>
        <v>-</v>
      </c>
    </row>
    <row r="213" spans="2:5" x14ac:dyDescent="0.5">
      <c r="B213" s="1" t="s">
        <v>211</v>
      </c>
      <c r="C213" s="2">
        <v>44577</v>
      </c>
      <c r="E213" s="1" t="str">
        <f t="shared" si="6"/>
        <v>-</v>
      </c>
    </row>
    <row r="214" spans="2:5" x14ac:dyDescent="0.5">
      <c r="B214" s="1" t="s">
        <v>212</v>
      </c>
      <c r="C214" s="2">
        <v>44578</v>
      </c>
      <c r="E214" s="1" t="str">
        <f t="shared" si="6"/>
        <v>-</v>
      </c>
    </row>
    <row r="215" spans="2:5" x14ac:dyDescent="0.5">
      <c r="B215" s="1" t="s">
        <v>213</v>
      </c>
      <c r="C215" s="2">
        <v>44579</v>
      </c>
      <c r="E215" s="1" t="str">
        <f t="shared" si="6"/>
        <v>-</v>
      </c>
    </row>
    <row r="216" spans="2:5" x14ac:dyDescent="0.5">
      <c r="B216" s="1" t="s">
        <v>214</v>
      </c>
      <c r="C216" s="2">
        <v>44580</v>
      </c>
      <c r="E216" s="1" t="str">
        <f t="shared" si="6"/>
        <v>-</v>
      </c>
    </row>
    <row r="217" spans="2:5" x14ac:dyDescent="0.5">
      <c r="B217" s="1" t="s">
        <v>215</v>
      </c>
      <c r="C217" s="2">
        <v>44581</v>
      </c>
      <c r="E217" s="1" t="str">
        <f t="shared" si="6"/>
        <v>-</v>
      </c>
    </row>
    <row r="218" spans="2:5" x14ac:dyDescent="0.5">
      <c r="B218" s="1" t="s">
        <v>216</v>
      </c>
      <c r="C218" s="2">
        <v>44582</v>
      </c>
      <c r="E218" s="1" t="str">
        <f t="shared" si="6"/>
        <v>-</v>
      </c>
    </row>
    <row r="219" spans="2:5" x14ac:dyDescent="0.5">
      <c r="B219" s="1" t="s">
        <v>217</v>
      </c>
      <c r="C219" s="2">
        <v>44583</v>
      </c>
      <c r="E219" s="1" t="str">
        <f t="shared" si="6"/>
        <v>-</v>
      </c>
    </row>
    <row r="220" spans="2:5" x14ac:dyDescent="0.5">
      <c r="B220" s="1" t="s">
        <v>218</v>
      </c>
      <c r="C220" s="2">
        <v>44584</v>
      </c>
      <c r="E220" s="1" t="str">
        <f t="shared" si="6"/>
        <v>-</v>
      </c>
    </row>
    <row r="221" spans="2:5" x14ac:dyDescent="0.5">
      <c r="B221" s="1" t="s">
        <v>219</v>
      </c>
      <c r="C221" s="2">
        <v>44585</v>
      </c>
      <c r="E221" s="1" t="str">
        <f t="shared" si="6"/>
        <v>-</v>
      </c>
    </row>
    <row r="222" spans="2:5" x14ac:dyDescent="0.5">
      <c r="B222" s="1" t="s">
        <v>220</v>
      </c>
      <c r="C222" s="2">
        <v>44586</v>
      </c>
      <c r="E222" s="1" t="str">
        <f t="shared" si="6"/>
        <v>-</v>
      </c>
    </row>
    <row r="223" spans="2:5" x14ac:dyDescent="0.5">
      <c r="B223" s="1" t="s">
        <v>221</v>
      </c>
      <c r="C223" s="2">
        <v>44587</v>
      </c>
      <c r="E223" s="1" t="str">
        <f t="shared" si="6"/>
        <v>-</v>
      </c>
    </row>
    <row r="224" spans="2:5" x14ac:dyDescent="0.5">
      <c r="B224" s="1" t="s">
        <v>222</v>
      </c>
      <c r="C224" s="2">
        <v>44588</v>
      </c>
      <c r="E224" s="1" t="str">
        <f t="shared" si="6"/>
        <v>-</v>
      </c>
    </row>
    <row r="225" spans="2:5" x14ac:dyDescent="0.5">
      <c r="B225" s="1" t="s">
        <v>223</v>
      </c>
      <c r="C225" s="2">
        <v>44589</v>
      </c>
      <c r="E225" s="1" t="str">
        <f t="shared" si="6"/>
        <v>-</v>
      </c>
    </row>
    <row r="226" spans="2:5" x14ac:dyDescent="0.5">
      <c r="B226" s="1" t="s">
        <v>224</v>
      </c>
      <c r="C226" s="2">
        <v>44590</v>
      </c>
      <c r="E226" s="1" t="str">
        <f t="shared" si="6"/>
        <v>-</v>
      </c>
    </row>
    <row r="227" spans="2:5" x14ac:dyDescent="0.5">
      <c r="B227" s="1" t="s">
        <v>225</v>
      </c>
      <c r="C227" s="2">
        <v>44591</v>
      </c>
      <c r="E227" s="1" t="str">
        <f t="shared" si="6"/>
        <v>-</v>
      </c>
    </row>
    <row r="228" spans="2:5" x14ac:dyDescent="0.5">
      <c r="B228" s="1" t="s">
        <v>226</v>
      </c>
      <c r="C228" s="2">
        <v>44592</v>
      </c>
      <c r="E228" s="1" t="str">
        <f t="shared" si="6"/>
        <v>-</v>
      </c>
    </row>
    <row r="229" spans="2:5" x14ac:dyDescent="0.5">
      <c r="B229" s="1" t="s">
        <v>227</v>
      </c>
      <c r="C229" s="2">
        <v>44593</v>
      </c>
      <c r="E229" s="1" t="str">
        <f t="shared" si="6"/>
        <v>-</v>
      </c>
    </row>
    <row r="230" spans="2:5" x14ac:dyDescent="0.5">
      <c r="B230" s="1" t="s">
        <v>228</v>
      </c>
      <c r="C230" s="2">
        <v>44594</v>
      </c>
      <c r="E230" s="1" t="str">
        <f t="shared" si="6"/>
        <v>-</v>
      </c>
    </row>
    <row r="231" spans="2:5" x14ac:dyDescent="0.5">
      <c r="B231" s="1" t="s">
        <v>229</v>
      </c>
      <c r="C231" s="2">
        <v>44595</v>
      </c>
      <c r="E231" s="1" t="str">
        <f t="shared" si="6"/>
        <v>-</v>
      </c>
    </row>
    <row r="232" spans="2:5" x14ac:dyDescent="0.5">
      <c r="B232" s="1" t="s">
        <v>230</v>
      </c>
      <c r="C232" s="2">
        <v>44596</v>
      </c>
      <c r="E232" s="1" t="str">
        <f t="shared" si="6"/>
        <v>-</v>
      </c>
    </row>
    <row r="233" spans="2:5" x14ac:dyDescent="0.5">
      <c r="B233" s="1" t="s">
        <v>231</v>
      </c>
      <c r="C233" s="2">
        <v>44597</v>
      </c>
      <c r="E233" s="1" t="str">
        <f t="shared" si="6"/>
        <v>-</v>
      </c>
    </row>
    <row r="234" spans="2:5" x14ac:dyDescent="0.5">
      <c r="B234" s="1" t="s">
        <v>232</v>
      </c>
      <c r="C234" s="2">
        <v>44598</v>
      </c>
      <c r="E234" s="1" t="str">
        <f t="shared" si="6"/>
        <v>-</v>
      </c>
    </row>
    <row r="235" spans="2:5" x14ac:dyDescent="0.5">
      <c r="B235" s="1" t="s">
        <v>233</v>
      </c>
      <c r="C235" s="2">
        <v>44599</v>
      </c>
      <c r="E235" s="1" t="str">
        <f t="shared" si="6"/>
        <v>-</v>
      </c>
    </row>
    <row r="236" spans="2:5" x14ac:dyDescent="0.5">
      <c r="B236" s="1" t="s">
        <v>234</v>
      </c>
      <c r="C236" s="2">
        <v>44600</v>
      </c>
      <c r="E236" s="1" t="str">
        <f t="shared" si="6"/>
        <v>-</v>
      </c>
    </row>
    <row r="237" spans="2:5" x14ac:dyDescent="0.5">
      <c r="B237" s="1" t="s">
        <v>235</v>
      </c>
      <c r="C237" s="2">
        <v>44601</v>
      </c>
      <c r="E237" s="1" t="str">
        <f t="shared" si="6"/>
        <v>-</v>
      </c>
    </row>
    <row r="238" spans="2:5" x14ac:dyDescent="0.5">
      <c r="B238" s="1" t="s">
        <v>236</v>
      </c>
      <c r="C238" s="2">
        <v>44602</v>
      </c>
      <c r="E238" s="1" t="str">
        <f t="shared" si="6"/>
        <v>-</v>
      </c>
    </row>
    <row r="239" spans="2:5" x14ac:dyDescent="0.5">
      <c r="B239" s="1" t="s">
        <v>237</v>
      </c>
      <c r="C239" s="2">
        <v>44603</v>
      </c>
      <c r="E239" s="1" t="str">
        <f t="shared" si="6"/>
        <v>-</v>
      </c>
    </row>
    <row r="240" spans="2:5" x14ac:dyDescent="0.5">
      <c r="B240" s="1" t="s">
        <v>238</v>
      </c>
      <c r="C240" s="2">
        <v>44604</v>
      </c>
      <c r="E240" s="1" t="str">
        <f t="shared" si="6"/>
        <v>-</v>
      </c>
    </row>
    <row r="241" spans="2:5" x14ac:dyDescent="0.5">
      <c r="B241" s="1" t="s">
        <v>239</v>
      </c>
      <c r="C241" s="2">
        <v>44605</v>
      </c>
      <c r="E241" s="1" t="str">
        <f t="shared" si="6"/>
        <v>-</v>
      </c>
    </row>
    <row r="242" spans="2:5" x14ac:dyDescent="0.5">
      <c r="B242" s="1" t="s">
        <v>240</v>
      </c>
      <c r="C242" s="2">
        <v>44606</v>
      </c>
      <c r="E242" s="1" t="str">
        <f t="shared" si="6"/>
        <v>-</v>
      </c>
    </row>
    <row r="243" spans="2:5" x14ac:dyDescent="0.5">
      <c r="B243" s="1" t="s">
        <v>241</v>
      </c>
      <c r="C243" s="2">
        <v>44607</v>
      </c>
      <c r="E243" s="1" t="str">
        <f t="shared" si="6"/>
        <v>-</v>
      </c>
    </row>
    <row r="244" spans="2:5" x14ac:dyDescent="0.5">
      <c r="B244" s="1" t="s">
        <v>242</v>
      </c>
      <c r="C244" s="2">
        <v>44608</v>
      </c>
      <c r="E244" s="1" t="str">
        <f t="shared" si="6"/>
        <v>-</v>
      </c>
    </row>
    <row r="245" spans="2:5" x14ac:dyDescent="0.5">
      <c r="B245" s="1" t="s">
        <v>243</v>
      </c>
      <c r="C245" s="2">
        <v>44609</v>
      </c>
      <c r="E245" s="1" t="str">
        <f t="shared" si="6"/>
        <v>-</v>
      </c>
    </row>
    <row r="246" spans="2:5" x14ac:dyDescent="0.5">
      <c r="B246" s="1" t="s">
        <v>244</v>
      </c>
      <c r="C246" s="2">
        <v>44610</v>
      </c>
      <c r="E246" s="1" t="str">
        <f t="shared" si="6"/>
        <v>-</v>
      </c>
    </row>
    <row r="247" spans="2:5" x14ac:dyDescent="0.5">
      <c r="B247" s="1" t="s">
        <v>245</v>
      </c>
      <c r="C247" s="2">
        <v>44611</v>
      </c>
      <c r="E247" s="1" t="str">
        <f t="shared" si="6"/>
        <v>-</v>
      </c>
    </row>
    <row r="248" spans="2:5" x14ac:dyDescent="0.5">
      <c r="B248" s="1" t="s">
        <v>246</v>
      </c>
      <c r="C248" s="2">
        <v>44612</v>
      </c>
      <c r="E248" s="1" t="str">
        <f t="shared" si="6"/>
        <v>-</v>
      </c>
    </row>
    <row r="249" spans="2:5" x14ac:dyDescent="0.5">
      <c r="B249" s="1" t="s">
        <v>247</v>
      </c>
      <c r="C249" s="2">
        <v>44613</v>
      </c>
      <c r="E249" s="1" t="str">
        <f t="shared" si="6"/>
        <v>-</v>
      </c>
    </row>
    <row r="250" spans="2:5" x14ac:dyDescent="0.5">
      <c r="B250" s="1" t="s">
        <v>248</v>
      </c>
      <c r="C250" s="2">
        <v>44614</v>
      </c>
      <c r="E250" s="1" t="str">
        <f t="shared" si="6"/>
        <v>-</v>
      </c>
    </row>
    <row r="251" spans="2:5" x14ac:dyDescent="0.5">
      <c r="B251" s="1" t="s">
        <v>249</v>
      </c>
      <c r="C251" s="2">
        <v>44615</v>
      </c>
      <c r="E251" s="1" t="str">
        <f t="shared" si="6"/>
        <v>-</v>
      </c>
    </row>
    <row r="252" spans="2:5" x14ac:dyDescent="0.5">
      <c r="B252" s="1" t="s">
        <v>250</v>
      </c>
      <c r="C252" s="2">
        <v>44616</v>
      </c>
      <c r="E252" s="1" t="str">
        <f t="shared" si="6"/>
        <v>-</v>
      </c>
    </row>
    <row r="253" spans="2:5" x14ac:dyDescent="0.5">
      <c r="B253" s="1" t="s">
        <v>251</v>
      </c>
      <c r="C253" s="2">
        <v>44617</v>
      </c>
      <c r="E253" s="1" t="str">
        <f t="shared" si="6"/>
        <v>-</v>
      </c>
    </row>
    <row r="254" spans="2:5" x14ac:dyDescent="0.5">
      <c r="B254" s="1" t="s">
        <v>252</v>
      </c>
      <c r="C254" s="2">
        <v>44618</v>
      </c>
      <c r="E254" s="1" t="str">
        <f t="shared" si="6"/>
        <v>-</v>
      </c>
    </row>
    <row r="255" spans="2:5" x14ac:dyDescent="0.5">
      <c r="B255" s="1" t="s">
        <v>253</v>
      </c>
      <c r="C255" s="2">
        <v>44619</v>
      </c>
      <c r="E255" s="1" t="str">
        <f t="shared" si="6"/>
        <v>-</v>
      </c>
    </row>
    <row r="256" spans="2:5" x14ac:dyDescent="0.5">
      <c r="B256" s="1" t="s">
        <v>254</v>
      </c>
      <c r="C256" s="2">
        <v>44620</v>
      </c>
      <c r="E256" s="1" t="str">
        <f t="shared" si="6"/>
        <v>-</v>
      </c>
    </row>
    <row r="257" spans="2:5" x14ac:dyDescent="0.5">
      <c r="B257" s="1" t="s">
        <v>255</v>
      </c>
      <c r="C257" s="2">
        <v>44621</v>
      </c>
      <c r="E257" s="1" t="str">
        <f t="shared" si="6"/>
        <v>-</v>
      </c>
    </row>
    <row r="258" spans="2:5" x14ac:dyDescent="0.5">
      <c r="B258" s="1" t="s">
        <v>256</v>
      </c>
      <c r="C258" s="2">
        <v>44622</v>
      </c>
      <c r="E258" s="1" t="str">
        <f t="shared" ref="E258:E321" si="8">IF(ISBLANK(D258),"-",B258=D258)</f>
        <v>-</v>
      </c>
    </row>
    <row r="259" spans="2:5" x14ac:dyDescent="0.5">
      <c r="B259" s="1" t="s">
        <v>257</v>
      </c>
      <c r="C259" s="2">
        <v>44623</v>
      </c>
      <c r="E259" s="1" t="str">
        <f t="shared" si="8"/>
        <v>-</v>
      </c>
    </row>
    <row r="260" spans="2:5" x14ac:dyDescent="0.5">
      <c r="B260" s="1" t="s">
        <v>258</v>
      </c>
      <c r="C260" s="2">
        <v>44624</v>
      </c>
      <c r="E260" s="1" t="str">
        <f t="shared" si="8"/>
        <v>-</v>
      </c>
    </row>
    <row r="261" spans="2:5" x14ac:dyDescent="0.5">
      <c r="B261" s="1" t="s">
        <v>259</v>
      </c>
      <c r="C261" s="2">
        <v>44625</v>
      </c>
      <c r="E261" s="1" t="str">
        <f t="shared" si="8"/>
        <v>-</v>
      </c>
    </row>
    <row r="262" spans="2:5" x14ac:dyDescent="0.5">
      <c r="B262" s="1" t="s">
        <v>260</v>
      </c>
      <c r="C262" s="2">
        <v>44626</v>
      </c>
      <c r="E262" s="1" t="str">
        <f t="shared" si="8"/>
        <v>-</v>
      </c>
    </row>
    <row r="263" spans="2:5" x14ac:dyDescent="0.5">
      <c r="B263" s="1" t="s">
        <v>261</v>
      </c>
      <c r="C263" s="2">
        <v>44627</v>
      </c>
      <c r="E263" s="1" t="str">
        <f t="shared" si="8"/>
        <v>-</v>
      </c>
    </row>
    <row r="264" spans="2:5" x14ac:dyDescent="0.5">
      <c r="B264" s="1" t="s">
        <v>262</v>
      </c>
      <c r="C264" s="2">
        <v>44628</v>
      </c>
      <c r="E264" s="1" t="str">
        <f t="shared" si="8"/>
        <v>-</v>
      </c>
    </row>
    <row r="265" spans="2:5" x14ac:dyDescent="0.5">
      <c r="B265" s="1" t="s">
        <v>263</v>
      </c>
      <c r="C265" s="2">
        <v>44629</v>
      </c>
      <c r="E265" s="1" t="str">
        <f t="shared" si="8"/>
        <v>-</v>
      </c>
    </row>
    <row r="266" spans="2:5" x14ac:dyDescent="0.5">
      <c r="B266" s="1" t="s">
        <v>264</v>
      </c>
      <c r="C266" s="2">
        <v>44630</v>
      </c>
      <c r="E266" s="1" t="str">
        <f t="shared" si="8"/>
        <v>-</v>
      </c>
    </row>
    <row r="267" spans="2:5" x14ac:dyDescent="0.5">
      <c r="B267" s="1" t="s">
        <v>265</v>
      </c>
      <c r="C267" s="2">
        <v>44631</v>
      </c>
      <c r="E267" s="1" t="str">
        <f t="shared" si="8"/>
        <v>-</v>
      </c>
    </row>
    <row r="268" spans="2:5" x14ac:dyDescent="0.5">
      <c r="B268" s="1" t="s">
        <v>266</v>
      </c>
      <c r="C268" s="2">
        <v>44632</v>
      </c>
      <c r="E268" s="1" t="str">
        <f t="shared" si="8"/>
        <v>-</v>
      </c>
    </row>
    <row r="269" spans="2:5" x14ac:dyDescent="0.5">
      <c r="B269" s="1" t="s">
        <v>267</v>
      </c>
      <c r="C269" s="2">
        <v>44633</v>
      </c>
      <c r="E269" s="1" t="str">
        <f t="shared" si="8"/>
        <v>-</v>
      </c>
    </row>
    <row r="270" spans="2:5" x14ac:dyDescent="0.5">
      <c r="B270" s="1" t="s">
        <v>268</v>
      </c>
      <c r="C270" s="2">
        <v>44634</v>
      </c>
      <c r="E270" s="1" t="str">
        <f t="shared" si="8"/>
        <v>-</v>
      </c>
    </row>
    <row r="271" spans="2:5" x14ac:dyDescent="0.5">
      <c r="B271" s="1" t="s">
        <v>269</v>
      </c>
      <c r="C271" s="2">
        <v>44635</v>
      </c>
      <c r="E271" s="1" t="str">
        <f t="shared" si="8"/>
        <v>-</v>
      </c>
    </row>
    <row r="272" spans="2:5" x14ac:dyDescent="0.5">
      <c r="B272" s="1" t="s">
        <v>270</v>
      </c>
      <c r="C272" s="2">
        <v>44636</v>
      </c>
      <c r="E272" s="1" t="str">
        <f t="shared" si="8"/>
        <v>-</v>
      </c>
    </row>
    <row r="273" spans="2:5" x14ac:dyDescent="0.5">
      <c r="B273" s="1" t="s">
        <v>271</v>
      </c>
      <c r="C273" s="2">
        <v>44637</v>
      </c>
      <c r="E273" s="1" t="str">
        <f t="shared" si="8"/>
        <v>-</v>
      </c>
    </row>
    <row r="274" spans="2:5" x14ac:dyDescent="0.5">
      <c r="B274" s="1" t="s">
        <v>272</v>
      </c>
      <c r="C274" s="2">
        <v>44638</v>
      </c>
      <c r="E274" s="1" t="str">
        <f t="shared" si="8"/>
        <v>-</v>
      </c>
    </row>
    <row r="275" spans="2:5" x14ac:dyDescent="0.5">
      <c r="B275" s="1" t="s">
        <v>273</v>
      </c>
      <c r="C275" s="2">
        <v>44639</v>
      </c>
      <c r="E275" s="1" t="str">
        <f t="shared" si="8"/>
        <v>-</v>
      </c>
    </row>
    <row r="276" spans="2:5" x14ac:dyDescent="0.5">
      <c r="B276" s="1" t="s">
        <v>274</v>
      </c>
      <c r="C276" s="2">
        <v>44640</v>
      </c>
      <c r="E276" s="1" t="str">
        <f t="shared" si="8"/>
        <v>-</v>
      </c>
    </row>
    <row r="277" spans="2:5" x14ac:dyDescent="0.5">
      <c r="B277" s="1" t="s">
        <v>275</v>
      </c>
      <c r="C277" s="2">
        <v>44641</v>
      </c>
      <c r="E277" s="1" t="str">
        <f t="shared" si="8"/>
        <v>-</v>
      </c>
    </row>
    <row r="278" spans="2:5" x14ac:dyDescent="0.5">
      <c r="B278" s="1" t="s">
        <v>276</v>
      </c>
      <c r="C278" s="2">
        <v>44642</v>
      </c>
      <c r="E278" s="1" t="str">
        <f t="shared" si="8"/>
        <v>-</v>
      </c>
    </row>
    <row r="279" spans="2:5" x14ac:dyDescent="0.5">
      <c r="B279" s="1" t="s">
        <v>277</v>
      </c>
      <c r="C279" s="2">
        <v>44643</v>
      </c>
      <c r="E279" s="1" t="str">
        <f t="shared" si="8"/>
        <v>-</v>
      </c>
    </row>
    <row r="280" spans="2:5" x14ac:dyDescent="0.5">
      <c r="B280" s="1" t="s">
        <v>278</v>
      </c>
      <c r="C280" s="2">
        <v>44644</v>
      </c>
      <c r="E280" s="1" t="str">
        <f t="shared" si="8"/>
        <v>-</v>
      </c>
    </row>
    <row r="281" spans="2:5" x14ac:dyDescent="0.5">
      <c r="B281" s="1" t="s">
        <v>279</v>
      </c>
      <c r="C281" s="2">
        <v>44645</v>
      </c>
      <c r="E281" s="1" t="str">
        <f t="shared" si="8"/>
        <v>-</v>
      </c>
    </row>
    <row r="282" spans="2:5" x14ac:dyDescent="0.5">
      <c r="B282" s="1" t="s">
        <v>280</v>
      </c>
      <c r="C282" s="2">
        <v>44646</v>
      </c>
      <c r="E282" s="1" t="str">
        <f t="shared" si="8"/>
        <v>-</v>
      </c>
    </row>
    <row r="283" spans="2:5" x14ac:dyDescent="0.5">
      <c r="B283" s="1" t="s">
        <v>281</v>
      </c>
      <c r="C283" s="2">
        <v>44647</v>
      </c>
      <c r="E283" s="1" t="str">
        <f t="shared" si="8"/>
        <v>-</v>
      </c>
    </row>
    <row r="284" spans="2:5" x14ac:dyDescent="0.5">
      <c r="B284" s="1" t="s">
        <v>282</v>
      </c>
      <c r="C284" s="2">
        <v>44648</v>
      </c>
      <c r="E284" s="1" t="str">
        <f t="shared" si="8"/>
        <v>-</v>
      </c>
    </row>
    <row r="285" spans="2:5" x14ac:dyDescent="0.5">
      <c r="B285" s="1" t="s">
        <v>283</v>
      </c>
      <c r="C285" s="2">
        <v>44649</v>
      </c>
      <c r="E285" s="1" t="str">
        <f t="shared" si="8"/>
        <v>-</v>
      </c>
    </row>
    <row r="286" spans="2:5" x14ac:dyDescent="0.5">
      <c r="B286" s="1" t="s">
        <v>284</v>
      </c>
      <c r="C286" s="2">
        <v>44650</v>
      </c>
      <c r="E286" s="1" t="str">
        <f t="shared" si="8"/>
        <v>-</v>
      </c>
    </row>
    <row r="287" spans="2:5" x14ac:dyDescent="0.5">
      <c r="B287" s="1" t="s">
        <v>285</v>
      </c>
      <c r="C287" s="2">
        <v>44651</v>
      </c>
      <c r="E287" s="1" t="str">
        <f t="shared" si="8"/>
        <v>-</v>
      </c>
    </row>
    <row r="288" spans="2:5" x14ac:dyDescent="0.5">
      <c r="B288" s="1" t="s">
        <v>286</v>
      </c>
      <c r="C288" s="2">
        <v>44652</v>
      </c>
      <c r="E288" s="1" t="str">
        <f t="shared" si="8"/>
        <v>-</v>
      </c>
    </row>
    <row r="289" spans="2:5" x14ac:dyDescent="0.5">
      <c r="B289" s="1" t="s">
        <v>287</v>
      </c>
      <c r="C289" s="2">
        <v>44653</v>
      </c>
      <c r="E289" s="1" t="str">
        <f t="shared" si="8"/>
        <v>-</v>
      </c>
    </row>
    <row r="290" spans="2:5" x14ac:dyDescent="0.5">
      <c r="B290" s="1" t="s">
        <v>288</v>
      </c>
      <c r="C290" s="2">
        <v>44654</v>
      </c>
      <c r="E290" s="1" t="str">
        <f t="shared" si="8"/>
        <v>-</v>
      </c>
    </row>
    <row r="291" spans="2:5" x14ac:dyDescent="0.5">
      <c r="B291" s="1" t="s">
        <v>289</v>
      </c>
      <c r="C291" s="2">
        <v>44655</v>
      </c>
      <c r="E291" s="1" t="str">
        <f t="shared" si="8"/>
        <v>-</v>
      </c>
    </row>
    <row r="292" spans="2:5" x14ac:dyDescent="0.5">
      <c r="B292" s="1" t="s">
        <v>290</v>
      </c>
      <c r="C292" s="2">
        <v>44656</v>
      </c>
      <c r="E292" s="1" t="str">
        <f t="shared" si="8"/>
        <v>-</v>
      </c>
    </row>
    <row r="293" spans="2:5" x14ac:dyDescent="0.5">
      <c r="B293" s="1" t="s">
        <v>291</v>
      </c>
      <c r="C293" s="2">
        <v>44657</v>
      </c>
      <c r="E293" s="1" t="str">
        <f t="shared" si="8"/>
        <v>-</v>
      </c>
    </row>
    <row r="294" spans="2:5" x14ac:dyDescent="0.5">
      <c r="B294" s="1" t="s">
        <v>292</v>
      </c>
      <c r="C294" s="2">
        <v>44658</v>
      </c>
      <c r="E294" s="1" t="str">
        <f t="shared" si="8"/>
        <v>-</v>
      </c>
    </row>
    <row r="295" spans="2:5" x14ac:dyDescent="0.5">
      <c r="B295" s="1" t="s">
        <v>293</v>
      </c>
      <c r="C295" s="2">
        <v>44659</v>
      </c>
      <c r="E295" s="1" t="str">
        <f t="shared" si="8"/>
        <v>-</v>
      </c>
    </row>
    <row r="296" spans="2:5" x14ac:dyDescent="0.5">
      <c r="B296" s="1" t="s">
        <v>294</v>
      </c>
      <c r="C296" s="2">
        <v>44660</v>
      </c>
      <c r="E296" s="1" t="str">
        <f t="shared" si="8"/>
        <v>-</v>
      </c>
    </row>
    <row r="297" spans="2:5" x14ac:dyDescent="0.5">
      <c r="B297" s="1" t="s">
        <v>295</v>
      </c>
      <c r="C297" s="2">
        <v>44661</v>
      </c>
      <c r="E297" s="1" t="str">
        <f t="shared" si="8"/>
        <v>-</v>
      </c>
    </row>
    <row r="298" spans="2:5" x14ac:dyDescent="0.5">
      <c r="B298" s="1" t="s">
        <v>296</v>
      </c>
      <c r="C298" s="2">
        <v>44662</v>
      </c>
      <c r="E298" s="1" t="str">
        <f t="shared" si="8"/>
        <v>-</v>
      </c>
    </row>
    <row r="299" spans="2:5" x14ac:dyDescent="0.5">
      <c r="B299" s="1" t="s">
        <v>297</v>
      </c>
      <c r="C299" s="2">
        <v>44663</v>
      </c>
      <c r="E299" s="1" t="str">
        <f t="shared" si="8"/>
        <v>-</v>
      </c>
    </row>
    <row r="300" spans="2:5" x14ac:dyDescent="0.5">
      <c r="B300" s="1" t="s">
        <v>298</v>
      </c>
      <c r="C300" s="2">
        <v>44664</v>
      </c>
      <c r="E300" s="1" t="str">
        <f t="shared" si="8"/>
        <v>-</v>
      </c>
    </row>
    <row r="301" spans="2:5" x14ac:dyDescent="0.5">
      <c r="B301" s="1" t="s">
        <v>299</v>
      </c>
      <c r="C301" s="2">
        <v>44665</v>
      </c>
      <c r="E301" s="1" t="str">
        <f t="shared" si="8"/>
        <v>-</v>
      </c>
    </row>
    <row r="302" spans="2:5" x14ac:dyDescent="0.5">
      <c r="B302" s="1" t="s">
        <v>300</v>
      </c>
      <c r="C302" s="2">
        <v>44666</v>
      </c>
      <c r="E302" s="1" t="str">
        <f t="shared" si="8"/>
        <v>-</v>
      </c>
    </row>
    <row r="303" spans="2:5" x14ac:dyDescent="0.5">
      <c r="B303" s="1" t="s">
        <v>301</v>
      </c>
      <c r="C303" s="2">
        <v>44667</v>
      </c>
      <c r="E303" s="1" t="str">
        <f t="shared" si="8"/>
        <v>-</v>
      </c>
    </row>
    <row r="304" spans="2:5" x14ac:dyDescent="0.5">
      <c r="B304" s="1" t="s">
        <v>302</v>
      </c>
      <c r="C304" s="2">
        <v>44668</v>
      </c>
      <c r="E304" s="1" t="str">
        <f t="shared" si="8"/>
        <v>-</v>
      </c>
    </row>
    <row r="305" spans="2:5" x14ac:dyDescent="0.5">
      <c r="B305" s="1" t="s">
        <v>303</v>
      </c>
      <c r="C305" s="2">
        <v>44669</v>
      </c>
      <c r="E305" s="1" t="str">
        <f t="shared" si="8"/>
        <v>-</v>
      </c>
    </row>
    <row r="306" spans="2:5" x14ac:dyDescent="0.5">
      <c r="B306" s="1" t="s">
        <v>304</v>
      </c>
      <c r="C306" s="2">
        <v>44670</v>
      </c>
      <c r="E306" s="1" t="str">
        <f t="shared" si="8"/>
        <v>-</v>
      </c>
    </row>
    <row r="307" spans="2:5" x14ac:dyDescent="0.5">
      <c r="B307" s="1" t="s">
        <v>305</v>
      </c>
      <c r="C307" s="2">
        <v>44671</v>
      </c>
      <c r="E307" s="1" t="str">
        <f t="shared" si="8"/>
        <v>-</v>
      </c>
    </row>
    <row r="308" spans="2:5" x14ac:dyDescent="0.5">
      <c r="B308" s="1" t="s">
        <v>306</v>
      </c>
      <c r="C308" s="2">
        <v>44672</v>
      </c>
      <c r="E308" s="1" t="str">
        <f t="shared" si="8"/>
        <v>-</v>
      </c>
    </row>
    <row r="309" spans="2:5" x14ac:dyDescent="0.5">
      <c r="B309" s="1" t="s">
        <v>307</v>
      </c>
      <c r="C309" s="2">
        <v>44673</v>
      </c>
      <c r="E309" s="1" t="str">
        <f t="shared" si="8"/>
        <v>-</v>
      </c>
    </row>
    <row r="310" spans="2:5" x14ac:dyDescent="0.5">
      <c r="B310" s="1" t="s">
        <v>308</v>
      </c>
      <c r="C310" s="2">
        <v>44674</v>
      </c>
      <c r="E310" s="1" t="str">
        <f t="shared" si="8"/>
        <v>-</v>
      </c>
    </row>
    <row r="311" spans="2:5" x14ac:dyDescent="0.5">
      <c r="B311" s="1" t="s">
        <v>309</v>
      </c>
      <c r="C311" s="2">
        <v>44675</v>
      </c>
      <c r="E311" s="1" t="str">
        <f t="shared" si="8"/>
        <v>-</v>
      </c>
    </row>
    <row r="312" spans="2:5" x14ac:dyDescent="0.5">
      <c r="B312" s="1" t="s">
        <v>310</v>
      </c>
      <c r="C312" s="2">
        <v>44676</v>
      </c>
      <c r="E312" s="1" t="str">
        <f t="shared" si="8"/>
        <v>-</v>
      </c>
    </row>
    <row r="313" spans="2:5" x14ac:dyDescent="0.5">
      <c r="B313" s="1" t="s">
        <v>311</v>
      </c>
      <c r="C313" s="2">
        <v>44677</v>
      </c>
      <c r="E313" s="1" t="str">
        <f t="shared" si="8"/>
        <v>-</v>
      </c>
    </row>
    <row r="314" spans="2:5" x14ac:dyDescent="0.5">
      <c r="B314" s="1" t="s">
        <v>312</v>
      </c>
      <c r="C314" s="2">
        <v>44678</v>
      </c>
      <c r="E314" s="1" t="str">
        <f t="shared" si="8"/>
        <v>-</v>
      </c>
    </row>
    <row r="315" spans="2:5" x14ac:dyDescent="0.5">
      <c r="B315" s="1" t="s">
        <v>313</v>
      </c>
      <c r="C315" s="2">
        <v>44679</v>
      </c>
      <c r="E315" s="1" t="str">
        <f t="shared" si="8"/>
        <v>-</v>
      </c>
    </row>
    <row r="316" spans="2:5" x14ac:dyDescent="0.5">
      <c r="B316" s="1" t="s">
        <v>314</v>
      </c>
      <c r="C316" s="2">
        <v>44680</v>
      </c>
      <c r="E316" s="1" t="str">
        <f t="shared" si="8"/>
        <v>-</v>
      </c>
    </row>
    <row r="317" spans="2:5" x14ac:dyDescent="0.5">
      <c r="B317" s="1" t="s">
        <v>315</v>
      </c>
      <c r="C317" s="2">
        <v>44681</v>
      </c>
      <c r="E317" s="1" t="str">
        <f t="shared" si="8"/>
        <v>-</v>
      </c>
    </row>
    <row r="318" spans="2:5" x14ac:dyDescent="0.5">
      <c r="B318" s="1" t="s">
        <v>316</v>
      </c>
      <c r="C318" s="2">
        <v>44682</v>
      </c>
      <c r="E318" s="1" t="str">
        <f t="shared" si="8"/>
        <v>-</v>
      </c>
    </row>
    <row r="319" spans="2:5" x14ac:dyDescent="0.5">
      <c r="B319" s="1" t="s">
        <v>317</v>
      </c>
      <c r="C319" s="2">
        <v>44683</v>
      </c>
      <c r="E319" s="1" t="str">
        <f t="shared" si="8"/>
        <v>-</v>
      </c>
    </row>
    <row r="320" spans="2:5" x14ac:dyDescent="0.5">
      <c r="B320" s="1" t="s">
        <v>318</v>
      </c>
      <c r="C320" s="2">
        <v>44684</v>
      </c>
      <c r="E320" s="1" t="str">
        <f t="shared" si="8"/>
        <v>-</v>
      </c>
    </row>
    <row r="321" spans="2:5" x14ac:dyDescent="0.5">
      <c r="B321" s="1" t="s">
        <v>319</v>
      </c>
      <c r="C321" s="2">
        <v>44685</v>
      </c>
      <c r="E321" s="1" t="str">
        <f t="shared" si="8"/>
        <v>-</v>
      </c>
    </row>
    <row r="322" spans="2:5" x14ac:dyDescent="0.5">
      <c r="B322" s="1" t="s">
        <v>320</v>
      </c>
      <c r="C322" s="2">
        <v>44686</v>
      </c>
      <c r="E322" s="1" t="str">
        <f t="shared" ref="E322:E385" si="9">IF(ISBLANK(D322),"-",B322=D322)</f>
        <v>-</v>
      </c>
    </row>
    <row r="323" spans="2:5" x14ac:dyDescent="0.5">
      <c r="B323" s="1" t="s">
        <v>321</v>
      </c>
      <c r="C323" s="2">
        <v>44687</v>
      </c>
      <c r="E323" s="1" t="str">
        <f t="shared" si="9"/>
        <v>-</v>
      </c>
    </row>
    <row r="324" spans="2:5" x14ac:dyDescent="0.5">
      <c r="B324" s="1" t="s">
        <v>322</v>
      </c>
      <c r="C324" s="2">
        <v>44688</v>
      </c>
      <c r="E324" s="1" t="str">
        <f t="shared" si="9"/>
        <v>-</v>
      </c>
    </row>
    <row r="325" spans="2:5" x14ac:dyDescent="0.5">
      <c r="B325" s="1" t="s">
        <v>323</v>
      </c>
      <c r="C325" s="2">
        <v>44689</v>
      </c>
      <c r="E325" s="1" t="str">
        <f t="shared" si="9"/>
        <v>-</v>
      </c>
    </row>
    <row r="326" spans="2:5" x14ac:dyDescent="0.5">
      <c r="B326" s="1" t="s">
        <v>324</v>
      </c>
      <c r="C326" s="2">
        <v>44690</v>
      </c>
      <c r="E326" s="1" t="str">
        <f t="shared" si="9"/>
        <v>-</v>
      </c>
    </row>
    <row r="327" spans="2:5" x14ac:dyDescent="0.5">
      <c r="B327" s="1" t="s">
        <v>325</v>
      </c>
      <c r="C327" s="2">
        <v>44691</v>
      </c>
      <c r="E327" s="1" t="str">
        <f t="shared" si="9"/>
        <v>-</v>
      </c>
    </row>
    <row r="328" spans="2:5" x14ac:dyDescent="0.5">
      <c r="B328" s="1" t="s">
        <v>326</v>
      </c>
      <c r="C328" s="2">
        <v>44692</v>
      </c>
      <c r="E328" s="1" t="str">
        <f t="shared" si="9"/>
        <v>-</v>
      </c>
    </row>
    <row r="329" spans="2:5" x14ac:dyDescent="0.5">
      <c r="B329" s="1" t="s">
        <v>327</v>
      </c>
      <c r="C329" s="2">
        <v>44693</v>
      </c>
      <c r="E329" s="1" t="str">
        <f t="shared" si="9"/>
        <v>-</v>
      </c>
    </row>
    <row r="330" spans="2:5" x14ac:dyDescent="0.5">
      <c r="B330" s="1" t="s">
        <v>328</v>
      </c>
      <c r="C330" s="2">
        <v>44694</v>
      </c>
      <c r="E330" s="1" t="str">
        <f t="shared" si="9"/>
        <v>-</v>
      </c>
    </row>
    <row r="331" spans="2:5" x14ac:dyDescent="0.5">
      <c r="B331" s="1" t="s">
        <v>329</v>
      </c>
      <c r="C331" s="2">
        <v>44695</v>
      </c>
      <c r="E331" s="1" t="str">
        <f t="shared" si="9"/>
        <v>-</v>
      </c>
    </row>
    <row r="332" spans="2:5" x14ac:dyDescent="0.5">
      <c r="B332" s="1" t="s">
        <v>330</v>
      </c>
      <c r="C332" s="2">
        <v>44696</v>
      </c>
      <c r="E332" s="1" t="str">
        <f t="shared" si="9"/>
        <v>-</v>
      </c>
    </row>
    <row r="333" spans="2:5" x14ac:dyDescent="0.5">
      <c r="B333" s="1" t="s">
        <v>331</v>
      </c>
      <c r="C333" s="2">
        <v>44697</v>
      </c>
      <c r="E333" s="1" t="str">
        <f t="shared" si="9"/>
        <v>-</v>
      </c>
    </row>
    <row r="334" spans="2:5" x14ac:dyDescent="0.5">
      <c r="B334" s="1" t="s">
        <v>332</v>
      </c>
      <c r="C334" s="2">
        <v>44698</v>
      </c>
      <c r="E334" s="1" t="str">
        <f t="shared" si="9"/>
        <v>-</v>
      </c>
    </row>
    <row r="335" spans="2:5" x14ac:dyDescent="0.5">
      <c r="B335" s="1" t="s">
        <v>333</v>
      </c>
      <c r="C335" s="2">
        <v>44699</v>
      </c>
      <c r="E335" s="1" t="str">
        <f t="shared" si="9"/>
        <v>-</v>
      </c>
    </row>
    <row r="336" spans="2:5" x14ac:dyDescent="0.5">
      <c r="B336" s="1" t="s">
        <v>334</v>
      </c>
      <c r="C336" s="2">
        <v>44700</v>
      </c>
      <c r="E336" s="1" t="str">
        <f t="shared" si="9"/>
        <v>-</v>
      </c>
    </row>
    <row r="337" spans="2:5" x14ac:dyDescent="0.5">
      <c r="B337" s="1" t="s">
        <v>335</v>
      </c>
      <c r="C337" s="2">
        <v>44701</v>
      </c>
      <c r="E337" s="1" t="str">
        <f t="shared" si="9"/>
        <v>-</v>
      </c>
    </row>
    <row r="338" spans="2:5" x14ac:dyDescent="0.5">
      <c r="B338" s="1" t="s">
        <v>336</v>
      </c>
      <c r="C338" s="2">
        <v>44702</v>
      </c>
      <c r="E338" s="1" t="str">
        <f t="shared" si="9"/>
        <v>-</v>
      </c>
    </row>
    <row r="339" spans="2:5" x14ac:dyDescent="0.5">
      <c r="B339" s="1" t="s">
        <v>337</v>
      </c>
      <c r="C339" s="2">
        <v>44703</v>
      </c>
      <c r="E339" s="1" t="str">
        <f t="shared" si="9"/>
        <v>-</v>
      </c>
    </row>
    <row r="340" spans="2:5" x14ac:dyDescent="0.5">
      <c r="B340" s="1" t="s">
        <v>338</v>
      </c>
      <c r="C340" s="2">
        <v>44704</v>
      </c>
      <c r="E340" s="1" t="str">
        <f t="shared" si="9"/>
        <v>-</v>
      </c>
    </row>
    <row r="341" spans="2:5" x14ac:dyDescent="0.5">
      <c r="B341" s="1" t="s">
        <v>339</v>
      </c>
      <c r="C341" s="2">
        <v>44705</v>
      </c>
      <c r="E341" s="1" t="str">
        <f t="shared" si="9"/>
        <v>-</v>
      </c>
    </row>
    <row r="342" spans="2:5" x14ac:dyDescent="0.5">
      <c r="B342" s="1" t="s">
        <v>340</v>
      </c>
      <c r="C342" s="2">
        <v>44706</v>
      </c>
      <c r="E342" s="1" t="str">
        <f t="shared" si="9"/>
        <v>-</v>
      </c>
    </row>
    <row r="343" spans="2:5" x14ac:dyDescent="0.5">
      <c r="B343" s="1" t="s">
        <v>341</v>
      </c>
      <c r="C343" s="2">
        <v>44707</v>
      </c>
      <c r="E343" s="1" t="str">
        <f t="shared" si="9"/>
        <v>-</v>
      </c>
    </row>
    <row r="344" spans="2:5" x14ac:dyDescent="0.5">
      <c r="B344" s="1" t="s">
        <v>342</v>
      </c>
      <c r="C344" s="2">
        <v>44708</v>
      </c>
      <c r="E344" s="1" t="str">
        <f t="shared" si="9"/>
        <v>-</v>
      </c>
    </row>
    <row r="345" spans="2:5" x14ac:dyDescent="0.5">
      <c r="B345" s="1" t="s">
        <v>343</v>
      </c>
      <c r="C345" s="2">
        <v>44709</v>
      </c>
      <c r="E345" s="1" t="str">
        <f t="shared" si="9"/>
        <v>-</v>
      </c>
    </row>
    <row r="346" spans="2:5" x14ac:dyDescent="0.5">
      <c r="B346" s="1" t="s">
        <v>344</v>
      </c>
      <c r="C346" s="2">
        <v>44710</v>
      </c>
      <c r="E346" s="1" t="str">
        <f t="shared" si="9"/>
        <v>-</v>
      </c>
    </row>
    <row r="347" spans="2:5" x14ac:dyDescent="0.5">
      <c r="B347" s="1" t="s">
        <v>345</v>
      </c>
      <c r="C347" s="2">
        <v>44711</v>
      </c>
      <c r="E347" s="1" t="str">
        <f t="shared" si="9"/>
        <v>-</v>
      </c>
    </row>
    <row r="348" spans="2:5" x14ac:dyDescent="0.5">
      <c r="B348" s="1" t="s">
        <v>346</v>
      </c>
      <c r="C348" s="2">
        <v>44712</v>
      </c>
      <c r="E348" s="1" t="str">
        <f t="shared" si="9"/>
        <v>-</v>
      </c>
    </row>
    <row r="349" spans="2:5" x14ac:dyDescent="0.5">
      <c r="B349" s="1" t="s">
        <v>347</v>
      </c>
      <c r="C349" s="2">
        <v>44713</v>
      </c>
      <c r="E349" s="1" t="str">
        <f t="shared" si="9"/>
        <v>-</v>
      </c>
    </row>
    <row r="350" spans="2:5" x14ac:dyDescent="0.5">
      <c r="B350" s="1" t="s">
        <v>348</v>
      </c>
      <c r="C350" s="2">
        <v>44714</v>
      </c>
      <c r="E350" s="1" t="str">
        <f t="shared" si="9"/>
        <v>-</v>
      </c>
    </row>
    <row r="351" spans="2:5" x14ac:dyDescent="0.5">
      <c r="B351" s="1" t="s">
        <v>349</v>
      </c>
      <c r="C351" s="2">
        <v>44715</v>
      </c>
      <c r="E351" s="1" t="str">
        <f t="shared" si="9"/>
        <v>-</v>
      </c>
    </row>
    <row r="352" spans="2:5" x14ac:dyDescent="0.5">
      <c r="B352" s="1" t="s">
        <v>350</v>
      </c>
      <c r="C352" s="2">
        <v>44716</v>
      </c>
      <c r="E352" s="1" t="str">
        <f t="shared" si="9"/>
        <v>-</v>
      </c>
    </row>
    <row r="353" spans="2:5" x14ac:dyDescent="0.5">
      <c r="B353" s="1" t="s">
        <v>351</v>
      </c>
      <c r="C353" s="2">
        <v>44717</v>
      </c>
      <c r="E353" s="1" t="str">
        <f t="shared" si="9"/>
        <v>-</v>
      </c>
    </row>
    <row r="354" spans="2:5" x14ac:dyDescent="0.5">
      <c r="B354" s="1" t="s">
        <v>352</v>
      </c>
      <c r="C354" s="2">
        <v>44718</v>
      </c>
      <c r="E354" s="1" t="str">
        <f t="shared" si="9"/>
        <v>-</v>
      </c>
    </row>
    <row r="355" spans="2:5" x14ac:dyDescent="0.5">
      <c r="B355" s="1" t="s">
        <v>353</v>
      </c>
      <c r="C355" s="2">
        <v>44719</v>
      </c>
      <c r="E355" s="1" t="str">
        <f t="shared" si="9"/>
        <v>-</v>
      </c>
    </row>
    <row r="356" spans="2:5" x14ac:dyDescent="0.5">
      <c r="B356" s="1" t="s">
        <v>354</v>
      </c>
      <c r="C356" s="2">
        <v>44720</v>
      </c>
      <c r="E356" s="1" t="str">
        <f t="shared" si="9"/>
        <v>-</v>
      </c>
    </row>
    <row r="357" spans="2:5" x14ac:dyDescent="0.5">
      <c r="B357" s="1" t="s">
        <v>355</v>
      </c>
      <c r="C357" s="2">
        <v>44721</v>
      </c>
      <c r="E357" s="1" t="str">
        <f t="shared" si="9"/>
        <v>-</v>
      </c>
    </row>
    <row r="358" spans="2:5" x14ac:dyDescent="0.5">
      <c r="B358" s="1" t="s">
        <v>356</v>
      </c>
      <c r="C358" s="2">
        <v>44722</v>
      </c>
      <c r="E358" s="1" t="str">
        <f t="shared" si="9"/>
        <v>-</v>
      </c>
    </row>
    <row r="359" spans="2:5" x14ac:dyDescent="0.5">
      <c r="B359" s="1" t="s">
        <v>357</v>
      </c>
      <c r="C359" s="2">
        <v>44723</v>
      </c>
      <c r="E359" s="1" t="str">
        <f t="shared" si="9"/>
        <v>-</v>
      </c>
    </row>
    <row r="360" spans="2:5" x14ac:dyDescent="0.5">
      <c r="B360" s="1" t="s">
        <v>358</v>
      </c>
      <c r="C360" s="2">
        <v>44724</v>
      </c>
      <c r="E360" s="1" t="str">
        <f t="shared" si="9"/>
        <v>-</v>
      </c>
    </row>
    <row r="361" spans="2:5" x14ac:dyDescent="0.5">
      <c r="B361" s="1" t="s">
        <v>359</v>
      </c>
      <c r="C361" s="2">
        <v>44725</v>
      </c>
      <c r="E361" s="1" t="str">
        <f t="shared" si="9"/>
        <v>-</v>
      </c>
    </row>
    <row r="362" spans="2:5" x14ac:dyDescent="0.5">
      <c r="B362" s="1" t="s">
        <v>360</v>
      </c>
      <c r="C362" s="2">
        <v>44726</v>
      </c>
      <c r="E362" s="1" t="str">
        <f t="shared" si="9"/>
        <v>-</v>
      </c>
    </row>
    <row r="363" spans="2:5" x14ac:dyDescent="0.5">
      <c r="B363" s="1" t="s">
        <v>361</v>
      </c>
      <c r="C363" s="2">
        <v>44727</v>
      </c>
      <c r="E363" s="1" t="str">
        <f t="shared" si="9"/>
        <v>-</v>
      </c>
    </row>
    <row r="364" spans="2:5" x14ac:dyDescent="0.5">
      <c r="B364" s="1" t="s">
        <v>362</v>
      </c>
      <c r="C364" s="2">
        <v>44728</v>
      </c>
      <c r="E364" s="1" t="str">
        <f t="shared" si="9"/>
        <v>-</v>
      </c>
    </row>
    <row r="365" spans="2:5" x14ac:dyDescent="0.5">
      <c r="B365" s="1" t="s">
        <v>363</v>
      </c>
      <c r="C365" s="2">
        <v>44729</v>
      </c>
      <c r="E365" s="1" t="str">
        <f t="shared" si="9"/>
        <v>-</v>
      </c>
    </row>
    <row r="366" spans="2:5" x14ac:dyDescent="0.5">
      <c r="B366" s="1" t="s">
        <v>364</v>
      </c>
      <c r="C366" s="2">
        <v>44730</v>
      </c>
      <c r="E366" s="1" t="str">
        <f t="shared" si="9"/>
        <v>-</v>
      </c>
    </row>
    <row r="367" spans="2:5" x14ac:dyDescent="0.5">
      <c r="B367" s="1" t="s">
        <v>365</v>
      </c>
      <c r="C367" s="2">
        <v>44731</v>
      </c>
      <c r="E367" s="1" t="str">
        <f t="shared" si="9"/>
        <v>-</v>
      </c>
    </row>
    <row r="368" spans="2:5" x14ac:dyDescent="0.5">
      <c r="B368" s="1" t="s">
        <v>366</v>
      </c>
      <c r="C368" s="2">
        <v>44732</v>
      </c>
      <c r="E368" s="1" t="str">
        <f t="shared" si="9"/>
        <v>-</v>
      </c>
    </row>
    <row r="369" spans="2:5" x14ac:dyDescent="0.5">
      <c r="B369" s="1" t="s">
        <v>367</v>
      </c>
      <c r="C369" s="2">
        <v>44733</v>
      </c>
      <c r="E369" s="1" t="str">
        <f t="shared" si="9"/>
        <v>-</v>
      </c>
    </row>
    <row r="370" spans="2:5" x14ac:dyDescent="0.5">
      <c r="B370" s="1" t="s">
        <v>368</v>
      </c>
      <c r="C370" s="2">
        <v>44734</v>
      </c>
      <c r="E370" s="1" t="str">
        <f t="shared" si="9"/>
        <v>-</v>
      </c>
    </row>
    <row r="371" spans="2:5" x14ac:dyDescent="0.5">
      <c r="B371" s="1" t="s">
        <v>369</v>
      </c>
      <c r="C371" s="2">
        <v>44735</v>
      </c>
      <c r="E371" s="1" t="str">
        <f t="shared" si="9"/>
        <v>-</v>
      </c>
    </row>
    <row r="372" spans="2:5" x14ac:dyDescent="0.5">
      <c r="B372" s="1" t="s">
        <v>370</v>
      </c>
      <c r="C372" s="2">
        <v>44736</v>
      </c>
      <c r="E372" s="1" t="str">
        <f t="shared" si="9"/>
        <v>-</v>
      </c>
    </row>
    <row r="373" spans="2:5" x14ac:dyDescent="0.5">
      <c r="B373" s="1" t="s">
        <v>371</v>
      </c>
      <c r="C373" s="2">
        <v>44737</v>
      </c>
      <c r="E373" s="1" t="str">
        <f t="shared" si="9"/>
        <v>-</v>
      </c>
    </row>
    <row r="374" spans="2:5" x14ac:dyDescent="0.5">
      <c r="B374" s="1" t="s">
        <v>372</v>
      </c>
      <c r="C374" s="2">
        <v>44738</v>
      </c>
      <c r="E374" s="1" t="str">
        <f t="shared" si="9"/>
        <v>-</v>
      </c>
    </row>
    <row r="375" spans="2:5" x14ac:dyDescent="0.5">
      <c r="B375" s="1" t="s">
        <v>373</v>
      </c>
      <c r="C375" s="2">
        <v>44739</v>
      </c>
      <c r="E375" s="1" t="str">
        <f t="shared" si="9"/>
        <v>-</v>
      </c>
    </row>
    <row r="376" spans="2:5" x14ac:dyDescent="0.5">
      <c r="B376" s="1" t="s">
        <v>374</v>
      </c>
      <c r="C376" s="2">
        <v>44740</v>
      </c>
      <c r="E376" s="1" t="str">
        <f t="shared" si="9"/>
        <v>-</v>
      </c>
    </row>
    <row r="377" spans="2:5" x14ac:dyDescent="0.5">
      <c r="B377" s="1" t="s">
        <v>375</v>
      </c>
      <c r="C377" s="2">
        <v>44741</v>
      </c>
      <c r="E377" s="1" t="str">
        <f t="shared" si="9"/>
        <v>-</v>
      </c>
    </row>
    <row r="378" spans="2:5" x14ac:dyDescent="0.5">
      <c r="B378" s="1" t="s">
        <v>376</v>
      </c>
      <c r="C378" s="2">
        <v>44742</v>
      </c>
      <c r="E378" s="1" t="str">
        <f t="shared" si="9"/>
        <v>-</v>
      </c>
    </row>
    <row r="379" spans="2:5" x14ac:dyDescent="0.5">
      <c r="B379" s="1" t="s">
        <v>377</v>
      </c>
      <c r="C379" s="2">
        <v>44743</v>
      </c>
      <c r="E379" s="1" t="str">
        <f t="shared" si="9"/>
        <v>-</v>
      </c>
    </row>
    <row r="380" spans="2:5" x14ac:dyDescent="0.5">
      <c r="B380" s="1" t="s">
        <v>378</v>
      </c>
      <c r="C380" s="2">
        <v>44744</v>
      </c>
      <c r="E380" s="1" t="str">
        <f t="shared" si="9"/>
        <v>-</v>
      </c>
    </row>
    <row r="381" spans="2:5" x14ac:dyDescent="0.5">
      <c r="B381" s="1" t="s">
        <v>379</v>
      </c>
      <c r="C381" s="2">
        <v>44745</v>
      </c>
      <c r="E381" s="1" t="str">
        <f t="shared" si="9"/>
        <v>-</v>
      </c>
    </row>
    <row r="382" spans="2:5" x14ac:dyDescent="0.5">
      <c r="B382" s="1" t="s">
        <v>380</v>
      </c>
      <c r="C382" s="2">
        <v>44746</v>
      </c>
      <c r="E382" s="1" t="str">
        <f t="shared" si="9"/>
        <v>-</v>
      </c>
    </row>
    <row r="383" spans="2:5" x14ac:dyDescent="0.5">
      <c r="B383" s="1" t="s">
        <v>381</v>
      </c>
      <c r="C383" s="2">
        <v>44747</v>
      </c>
      <c r="E383" s="1" t="str">
        <f t="shared" si="9"/>
        <v>-</v>
      </c>
    </row>
    <row r="384" spans="2:5" x14ac:dyDescent="0.5">
      <c r="B384" s="1" t="s">
        <v>382</v>
      </c>
      <c r="C384" s="2">
        <v>44748</v>
      </c>
      <c r="E384" s="1" t="str">
        <f t="shared" si="9"/>
        <v>-</v>
      </c>
    </row>
    <row r="385" spans="2:5" x14ac:dyDescent="0.5">
      <c r="B385" s="1" t="s">
        <v>383</v>
      </c>
      <c r="C385" s="2">
        <v>44749</v>
      </c>
      <c r="E385" s="1" t="str">
        <f t="shared" si="9"/>
        <v>-</v>
      </c>
    </row>
    <row r="386" spans="2:5" x14ac:dyDescent="0.5">
      <c r="B386" s="1" t="s">
        <v>384</v>
      </c>
      <c r="C386" s="2">
        <v>44750</v>
      </c>
      <c r="E386" s="1" t="str">
        <f t="shared" ref="E386:E449" si="10">IF(ISBLANK(D386),"-",B386=D386)</f>
        <v>-</v>
      </c>
    </row>
    <row r="387" spans="2:5" x14ac:dyDescent="0.5">
      <c r="B387" s="1" t="s">
        <v>385</v>
      </c>
      <c r="C387" s="2">
        <v>44751</v>
      </c>
      <c r="E387" s="1" t="str">
        <f t="shared" si="10"/>
        <v>-</v>
      </c>
    </row>
    <row r="388" spans="2:5" x14ac:dyDescent="0.5">
      <c r="B388" s="1" t="s">
        <v>386</v>
      </c>
      <c r="C388" s="2">
        <v>44752</v>
      </c>
      <c r="E388" s="1" t="str">
        <f t="shared" si="10"/>
        <v>-</v>
      </c>
    </row>
    <row r="389" spans="2:5" x14ac:dyDescent="0.5">
      <c r="B389" s="1" t="s">
        <v>387</v>
      </c>
      <c r="C389" s="2">
        <v>44753</v>
      </c>
      <c r="E389" s="1" t="str">
        <f t="shared" si="10"/>
        <v>-</v>
      </c>
    </row>
    <row r="390" spans="2:5" x14ac:dyDescent="0.5">
      <c r="B390" s="1" t="s">
        <v>388</v>
      </c>
      <c r="C390" s="2">
        <v>44754</v>
      </c>
      <c r="E390" s="1" t="str">
        <f t="shared" si="10"/>
        <v>-</v>
      </c>
    </row>
    <row r="391" spans="2:5" x14ac:dyDescent="0.5">
      <c r="B391" s="1" t="s">
        <v>389</v>
      </c>
      <c r="C391" s="2">
        <v>44755</v>
      </c>
      <c r="E391" s="1" t="str">
        <f t="shared" si="10"/>
        <v>-</v>
      </c>
    </row>
    <row r="392" spans="2:5" x14ac:dyDescent="0.5">
      <c r="B392" s="1" t="s">
        <v>390</v>
      </c>
      <c r="C392" s="2">
        <v>44756</v>
      </c>
      <c r="E392" s="1" t="str">
        <f t="shared" si="10"/>
        <v>-</v>
      </c>
    </row>
    <row r="393" spans="2:5" x14ac:dyDescent="0.5">
      <c r="B393" s="1" t="s">
        <v>391</v>
      </c>
      <c r="C393" s="2">
        <v>44757</v>
      </c>
      <c r="E393" s="1" t="str">
        <f t="shared" si="10"/>
        <v>-</v>
      </c>
    </row>
    <row r="394" spans="2:5" x14ac:dyDescent="0.5">
      <c r="B394" s="1" t="s">
        <v>392</v>
      </c>
      <c r="C394" s="2">
        <v>44758</v>
      </c>
      <c r="E394" s="1" t="str">
        <f t="shared" si="10"/>
        <v>-</v>
      </c>
    </row>
    <row r="395" spans="2:5" x14ac:dyDescent="0.5">
      <c r="B395" s="1" t="s">
        <v>393</v>
      </c>
      <c r="C395" s="2">
        <v>44759</v>
      </c>
      <c r="E395" s="1" t="str">
        <f t="shared" si="10"/>
        <v>-</v>
      </c>
    </row>
    <row r="396" spans="2:5" x14ac:dyDescent="0.5">
      <c r="B396" s="1" t="s">
        <v>394</v>
      </c>
      <c r="C396" s="2">
        <v>44760</v>
      </c>
      <c r="E396" s="1" t="str">
        <f t="shared" si="10"/>
        <v>-</v>
      </c>
    </row>
    <row r="397" spans="2:5" x14ac:dyDescent="0.5">
      <c r="B397" s="1" t="s">
        <v>395</v>
      </c>
      <c r="C397" s="2">
        <v>44761</v>
      </c>
      <c r="E397" s="1" t="str">
        <f t="shared" si="10"/>
        <v>-</v>
      </c>
    </row>
    <row r="398" spans="2:5" x14ac:dyDescent="0.5">
      <c r="B398" s="1" t="s">
        <v>396</v>
      </c>
      <c r="C398" s="2">
        <v>44762</v>
      </c>
      <c r="E398" s="1" t="str">
        <f t="shared" si="10"/>
        <v>-</v>
      </c>
    </row>
    <row r="399" spans="2:5" x14ac:dyDescent="0.5">
      <c r="B399" s="1" t="s">
        <v>397</v>
      </c>
      <c r="C399" s="2">
        <v>44763</v>
      </c>
      <c r="E399" s="1" t="str">
        <f t="shared" si="10"/>
        <v>-</v>
      </c>
    </row>
    <row r="400" spans="2:5" x14ac:dyDescent="0.5">
      <c r="B400" s="1" t="s">
        <v>398</v>
      </c>
      <c r="C400" s="2">
        <v>44764</v>
      </c>
      <c r="E400" s="1" t="str">
        <f t="shared" si="10"/>
        <v>-</v>
      </c>
    </row>
    <row r="401" spans="2:5" x14ac:dyDescent="0.5">
      <c r="B401" s="1" t="s">
        <v>399</v>
      </c>
      <c r="C401" s="2">
        <v>44765</v>
      </c>
      <c r="E401" s="1" t="str">
        <f t="shared" si="10"/>
        <v>-</v>
      </c>
    </row>
    <row r="402" spans="2:5" x14ac:dyDescent="0.5">
      <c r="B402" s="1" t="s">
        <v>400</v>
      </c>
      <c r="C402" s="2">
        <v>44766</v>
      </c>
      <c r="E402" s="1" t="str">
        <f t="shared" si="10"/>
        <v>-</v>
      </c>
    </row>
    <row r="403" spans="2:5" x14ac:dyDescent="0.5">
      <c r="B403" s="1" t="s">
        <v>401</v>
      </c>
      <c r="C403" s="2">
        <v>44767</v>
      </c>
      <c r="E403" s="1" t="str">
        <f t="shared" si="10"/>
        <v>-</v>
      </c>
    </row>
    <row r="404" spans="2:5" x14ac:dyDescent="0.5">
      <c r="B404" s="1" t="s">
        <v>402</v>
      </c>
      <c r="C404" s="2">
        <v>44768</v>
      </c>
      <c r="E404" s="1" t="str">
        <f t="shared" si="10"/>
        <v>-</v>
      </c>
    </row>
    <row r="405" spans="2:5" x14ac:dyDescent="0.5">
      <c r="B405" s="1" t="s">
        <v>403</v>
      </c>
      <c r="C405" s="2">
        <v>44769</v>
      </c>
      <c r="E405" s="1" t="str">
        <f t="shared" si="10"/>
        <v>-</v>
      </c>
    </row>
    <row r="406" spans="2:5" x14ac:dyDescent="0.5">
      <c r="B406" s="1" t="s">
        <v>404</v>
      </c>
      <c r="C406" s="2">
        <v>44770</v>
      </c>
      <c r="E406" s="1" t="str">
        <f t="shared" si="10"/>
        <v>-</v>
      </c>
    </row>
    <row r="407" spans="2:5" x14ac:dyDescent="0.5">
      <c r="B407" s="1" t="s">
        <v>405</v>
      </c>
      <c r="C407" s="2">
        <v>44771</v>
      </c>
      <c r="E407" s="1" t="str">
        <f t="shared" si="10"/>
        <v>-</v>
      </c>
    </row>
    <row r="408" spans="2:5" x14ac:dyDescent="0.5">
      <c r="B408" s="1" t="s">
        <v>406</v>
      </c>
      <c r="C408" s="2">
        <v>44772</v>
      </c>
      <c r="E408" s="1" t="str">
        <f t="shared" si="10"/>
        <v>-</v>
      </c>
    </row>
    <row r="409" spans="2:5" x14ac:dyDescent="0.5">
      <c r="B409" s="1" t="s">
        <v>407</v>
      </c>
      <c r="C409" s="2">
        <v>44773</v>
      </c>
      <c r="E409" s="1" t="str">
        <f t="shared" si="10"/>
        <v>-</v>
      </c>
    </row>
    <row r="410" spans="2:5" x14ac:dyDescent="0.5">
      <c r="B410" s="1" t="s">
        <v>408</v>
      </c>
      <c r="C410" s="2">
        <v>44774</v>
      </c>
      <c r="E410" s="1" t="str">
        <f t="shared" si="10"/>
        <v>-</v>
      </c>
    </row>
    <row r="411" spans="2:5" x14ac:dyDescent="0.5">
      <c r="B411" s="1" t="s">
        <v>409</v>
      </c>
      <c r="C411" s="2">
        <v>44775</v>
      </c>
      <c r="E411" s="1" t="str">
        <f t="shared" si="10"/>
        <v>-</v>
      </c>
    </row>
    <row r="412" spans="2:5" x14ac:dyDescent="0.5">
      <c r="B412" s="1" t="s">
        <v>410</v>
      </c>
      <c r="C412" s="2">
        <v>44776</v>
      </c>
      <c r="E412" s="1" t="str">
        <f t="shared" si="10"/>
        <v>-</v>
      </c>
    </row>
    <row r="413" spans="2:5" x14ac:dyDescent="0.5">
      <c r="B413" s="1" t="s">
        <v>411</v>
      </c>
      <c r="C413" s="2">
        <v>44777</v>
      </c>
      <c r="E413" s="1" t="str">
        <f t="shared" si="10"/>
        <v>-</v>
      </c>
    </row>
    <row r="414" spans="2:5" x14ac:dyDescent="0.5">
      <c r="B414" s="1" t="s">
        <v>412</v>
      </c>
      <c r="C414" s="2">
        <v>44778</v>
      </c>
      <c r="E414" s="1" t="str">
        <f t="shared" si="10"/>
        <v>-</v>
      </c>
    </row>
    <row r="415" spans="2:5" x14ac:dyDescent="0.5">
      <c r="B415" s="1" t="s">
        <v>413</v>
      </c>
      <c r="C415" s="2">
        <v>44779</v>
      </c>
      <c r="E415" s="1" t="str">
        <f t="shared" si="10"/>
        <v>-</v>
      </c>
    </row>
    <row r="416" spans="2:5" x14ac:dyDescent="0.5">
      <c r="B416" s="1" t="s">
        <v>414</v>
      </c>
      <c r="C416" s="2">
        <v>44780</v>
      </c>
      <c r="E416" s="1" t="str">
        <f t="shared" si="10"/>
        <v>-</v>
      </c>
    </row>
    <row r="417" spans="2:5" x14ac:dyDescent="0.5">
      <c r="B417" s="1" t="s">
        <v>415</v>
      </c>
      <c r="C417" s="2">
        <v>44781</v>
      </c>
      <c r="E417" s="1" t="str">
        <f t="shared" si="10"/>
        <v>-</v>
      </c>
    </row>
    <row r="418" spans="2:5" x14ac:dyDescent="0.5">
      <c r="B418" s="1" t="s">
        <v>416</v>
      </c>
      <c r="C418" s="2">
        <v>44782</v>
      </c>
      <c r="E418" s="1" t="str">
        <f t="shared" si="10"/>
        <v>-</v>
      </c>
    </row>
    <row r="419" spans="2:5" x14ac:dyDescent="0.5">
      <c r="B419" s="1" t="s">
        <v>417</v>
      </c>
      <c r="C419" s="2">
        <v>44783</v>
      </c>
      <c r="E419" s="1" t="str">
        <f t="shared" si="10"/>
        <v>-</v>
      </c>
    </row>
    <row r="420" spans="2:5" x14ac:dyDescent="0.5">
      <c r="B420" s="1" t="s">
        <v>418</v>
      </c>
      <c r="C420" s="2">
        <v>44784</v>
      </c>
      <c r="E420" s="1" t="str">
        <f t="shared" si="10"/>
        <v>-</v>
      </c>
    </row>
    <row r="421" spans="2:5" x14ac:dyDescent="0.5">
      <c r="B421" s="1" t="s">
        <v>419</v>
      </c>
      <c r="C421" s="2">
        <v>44785</v>
      </c>
      <c r="E421" s="1" t="str">
        <f t="shared" si="10"/>
        <v>-</v>
      </c>
    </row>
    <row r="422" spans="2:5" x14ac:dyDescent="0.5">
      <c r="B422" s="1" t="s">
        <v>420</v>
      </c>
      <c r="C422" s="2">
        <v>44786</v>
      </c>
      <c r="E422" s="1" t="str">
        <f t="shared" si="10"/>
        <v>-</v>
      </c>
    </row>
    <row r="423" spans="2:5" x14ac:dyDescent="0.5">
      <c r="B423" s="1" t="s">
        <v>421</v>
      </c>
      <c r="C423" s="2">
        <v>44787</v>
      </c>
      <c r="E423" s="1" t="str">
        <f t="shared" si="10"/>
        <v>-</v>
      </c>
    </row>
    <row r="424" spans="2:5" x14ac:dyDescent="0.5">
      <c r="B424" s="1" t="s">
        <v>422</v>
      </c>
      <c r="C424" s="2">
        <v>44788</v>
      </c>
      <c r="E424" s="1" t="str">
        <f t="shared" si="10"/>
        <v>-</v>
      </c>
    </row>
    <row r="425" spans="2:5" x14ac:dyDescent="0.5">
      <c r="B425" s="1" t="s">
        <v>423</v>
      </c>
      <c r="C425" s="2">
        <v>44789</v>
      </c>
      <c r="E425" s="1" t="str">
        <f t="shared" si="10"/>
        <v>-</v>
      </c>
    </row>
    <row r="426" spans="2:5" x14ac:dyDescent="0.5">
      <c r="B426" s="1" t="s">
        <v>424</v>
      </c>
      <c r="C426" s="2">
        <v>44790</v>
      </c>
      <c r="E426" s="1" t="str">
        <f t="shared" si="10"/>
        <v>-</v>
      </c>
    </row>
    <row r="427" spans="2:5" x14ac:dyDescent="0.5">
      <c r="B427" s="1" t="s">
        <v>425</v>
      </c>
      <c r="C427" s="2">
        <v>44791</v>
      </c>
      <c r="E427" s="1" t="str">
        <f t="shared" si="10"/>
        <v>-</v>
      </c>
    </row>
    <row r="428" spans="2:5" x14ac:dyDescent="0.5">
      <c r="B428" s="1" t="s">
        <v>426</v>
      </c>
      <c r="C428" s="2">
        <v>44792</v>
      </c>
      <c r="E428" s="1" t="str">
        <f t="shared" si="10"/>
        <v>-</v>
      </c>
    </row>
    <row r="429" spans="2:5" x14ac:dyDescent="0.5">
      <c r="B429" s="1" t="s">
        <v>427</v>
      </c>
      <c r="C429" s="2">
        <v>44793</v>
      </c>
      <c r="E429" s="1" t="str">
        <f t="shared" si="10"/>
        <v>-</v>
      </c>
    </row>
    <row r="430" spans="2:5" x14ac:dyDescent="0.5">
      <c r="B430" s="1" t="s">
        <v>428</v>
      </c>
      <c r="C430" s="2">
        <v>44794</v>
      </c>
      <c r="E430" s="1" t="str">
        <f t="shared" si="10"/>
        <v>-</v>
      </c>
    </row>
    <row r="431" spans="2:5" x14ac:dyDescent="0.5">
      <c r="B431" s="1" t="s">
        <v>429</v>
      </c>
      <c r="C431" s="2">
        <v>44795</v>
      </c>
      <c r="E431" s="1" t="str">
        <f t="shared" si="10"/>
        <v>-</v>
      </c>
    </row>
    <row r="432" spans="2:5" x14ac:dyDescent="0.5">
      <c r="B432" s="1" t="s">
        <v>430</v>
      </c>
      <c r="C432" s="2">
        <v>44796</v>
      </c>
      <c r="E432" s="1" t="str">
        <f t="shared" si="10"/>
        <v>-</v>
      </c>
    </row>
    <row r="433" spans="2:5" x14ac:dyDescent="0.5">
      <c r="B433" s="1" t="s">
        <v>431</v>
      </c>
      <c r="C433" s="2">
        <v>44797</v>
      </c>
      <c r="E433" s="1" t="str">
        <f t="shared" si="10"/>
        <v>-</v>
      </c>
    </row>
    <row r="434" spans="2:5" x14ac:dyDescent="0.5">
      <c r="B434" s="1" t="s">
        <v>432</v>
      </c>
      <c r="C434" s="2">
        <v>44798</v>
      </c>
      <c r="E434" s="1" t="str">
        <f t="shared" si="10"/>
        <v>-</v>
      </c>
    </row>
    <row r="435" spans="2:5" x14ac:dyDescent="0.5">
      <c r="B435" s="1" t="s">
        <v>433</v>
      </c>
      <c r="C435" s="2">
        <v>44799</v>
      </c>
      <c r="D435" s="1" t="s">
        <v>433</v>
      </c>
      <c r="E435" s="1" t="b">
        <f t="shared" si="10"/>
        <v>1</v>
      </c>
    </row>
    <row r="436" spans="2:5" x14ac:dyDescent="0.5">
      <c r="B436" s="1" t="s">
        <v>434</v>
      </c>
      <c r="C436" s="2">
        <v>44800</v>
      </c>
      <c r="E436" s="1" t="str">
        <f t="shared" si="10"/>
        <v>-</v>
      </c>
    </row>
    <row r="437" spans="2:5" x14ac:dyDescent="0.5">
      <c r="B437" s="1" t="s">
        <v>435</v>
      </c>
      <c r="C437" s="2">
        <v>44801</v>
      </c>
      <c r="E437" s="1" t="str">
        <f t="shared" si="10"/>
        <v>-</v>
      </c>
    </row>
    <row r="438" spans="2:5" x14ac:dyDescent="0.5">
      <c r="B438" s="1" t="s">
        <v>436</v>
      </c>
      <c r="C438" s="2">
        <v>44802</v>
      </c>
      <c r="D438" s="1" t="s">
        <v>436</v>
      </c>
      <c r="E438" s="1" t="b">
        <f t="shared" si="10"/>
        <v>1</v>
      </c>
    </row>
    <row r="439" spans="2:5" x14ac:dyDescent="0.5">
      <c r="B439" s="1" t="s">
        <v>437</v>
      </c>
      <c r="C439" s="2">
        <v>44803</v>
      </c>
      <c r="E439" s="1" t="str">
        <f t="shared" si="10"/>
        <v>-</v>
      </c>
    </row>
    <row r="440" spans="2:5" x14ac:dyDescent="0.5">
      <c r="B440" s="1" t="s">
        <v>438</v>
      </c>
      <c r="C440" s="2">
        <v>44804</v>
      </c>
      <c r="D440" s="1" t="s">
        <v>438</v>
      </c>
      <c r="E440" s="1" t="b">
        <f t="shared" si="10"/>
        <v>1</v>
      </c>
    </row>
    <row r="441" spans="2:5" x14ac:dyDescent="0.5">
      <c r="B441" s="1" t="s">
        <v>439</v>
      </c>
      <c r="C441" s="2">
        <v>44805</v>
      </c>
      <c r="E441" s="1" t="str">
        <f t="shared" si="10"/>
        <v>-</v>
      </c>
    </row>
    <row r="442" spans="2:5" x14ac:dyDescent="0.5">
      <c r="B442" s="1" t="s">
        <v>440</v>
      </c>
      <c r="C442" s="2">
        <v>44806</v>
      </c>
      <c r="E442" s="1" t="str">
        <f t="shared" si="10"/>
        <v>-</v>
      </c>
    </row>
    <row r="443" spans="2:5" x14ac:dyDescent="0.5">
      <c r="B443" s="1" t="s">
        <v>441</v>
      </c>
      <c r="C443" s="2">
        <v>44807</v>
      </c>
      <c r="E443" s="1" t="str">
        <f t="shared" si="10"/>
        <v>-</v>
      </c>
    </row>
    <row r="444" spans="2:5" x14ac:dyDescent="0.5">
      <c r="B444" s="1" t="s">
        <v>442</v>
      </c>
      <c r="C444" s="2">
        <v>44808</v>
      </c>
      <c r="E444" s="1" t="str">
        <f t="shared" si="10"/>
        <v>-</v>
      </c>
    </row>
    <row r="445" spans="2:5" x14ac:dyDescent="0.5">
      <c r="B445" s="1" t="s">
        <v>443</v>
      </c>
      <c r="C445" s="2">
        <v>44809</v>
      </c>
      <c r="E445" s="1" t="str">
        <f t="shared" si="10"/>
        <v>-</v>
      </c>
    </row>
    <row r="446" spans="2:5" x14ac:dyDescent="0.5">
      <c r="B446" s="1" t="s">
        <v>444</v>
      </c>
      <c r="C446" s="2">
        <v>44810</v>
      </c>
      <c r="E446" s="1" t="str">
        <f t="shared" si="10"/>
        <v>-</v>
      </c>
    </row>
    <row r="447" spans="2:5" x14ac:dyDescent="0.5">
      <c r="B447" s="1" t="s">
        <v>445</v>
      </c>
      <c r="C447" s="2">
        <v>44811</v>
      </c>
      <c r="E447" s="1" t="str">
        <f t="shared" si="10"/>
        <v>-</v>
      </c>
    </row>
    <row r="448" spans="2:5" x14ac:dyDescent="0.5">
      <c r="B448" s="1" t="s">
        <v>446</v>
      </c>
      <c r="C448" s="2">
        <v>44812</v>
      </c>
      <c r="E448" s="1" t="str">
        <f t="shared" si="10"/>
        <v>-</v>
      </c>
    </row>
    <row r="449" spans="2:5" x14ac:dyDescent="0.5">
      <c r="B449" s="1" t="s">
        <v>447</v>
      </c>
      <c r="C449" s="2">
        <v>44813</v>
      </c>
      <c r="E449" s="1" t="str">
        <f t="shared" si="10"/>
        <v>-</v>
      </c>
    </row>
    <row r="450" spans="2:5" x14ac:dyDescent="0.5">
      <c r="B450" s="1" t="s">
        <v>448</v>
      </c>
      <c r="C450" s="2">
        <v>44814</v>
      </c>
      <c r="E450" s="1" t="str">
        <f t="shared" ref="E450:E513" si="11">IF(ISBLANK(D450),"-",B450=D450)</f>
        <v>-</v>
      </c>
    </row>
    <row r="451" spans="2:5" x14ac:dyDescent="0.5">
      <c r="B451" s="1" t="s">
        <v>449</v>
      </c>
      <c r="C451" s="2">
        <v>44815</v>
      </c>
      <c r="E451" s="1" t="str">
        <f t="shared" si="11"/>
        <v>-</v>
      </c>
    </row>
    <row r="452" spans="2:5" x14ac:dyDescent="0.5">
      <c r="B452" s="1" t="s">
        <v>450</v>
      </c>
      <c r="C452" s="2">
        <v>44816</v>
      </c>
      <c r="E452" s="1" t="str">
        <f t="shared" si="11"/>
        <v>-</v>
      </c>
    </row>
    <row r="453" spans="2:5" x14ac:dyDescent="0.5">
      <c r="B453" s="1" t="s">
        <v>451</v>
      </c>
      <c r="C453" s="2">
        <v>44817</v>
      </c>
      <c r="E453" s="1" t="str">
        <f t="shared" si="11"/>
        <v>-</v>
      </c>
    </row>
    <row r="454" spans="2:5" x14ac:dyDescent="0.5">
      <c r="B454" s="1" t="s">
        <v>452</v>
      </c>
      <c r="C454" s="2">
        <v>44818</v>
      </c>
      <c r="E454" s="1" t="str">
        <f t="shared" si="11"/>
        <v>-</v>
      </c>
    </row>
    <row r="455" spans="2:5" x14ac:dyDescent="0.5">
      <c r="B455" s="1" t="s">
        <v>453</v>
      </c>
      <c r="C455" s="2">
        <v>44819</v>
      </c>
      <c r="E455" s="1" t="str">
        <f t="shared" si="11"/>
        <v>-</v>
      </c>
    </row>
    <row r="456" spans="2:5" x14ac:dyDescent="0.5">
      <c r="B456" s="1" t="s">
        <v>454</v>
      </c>
      <c r="C456" s="2">
        <v>44820</v>
      </c>
      <c r="E456" s="1" t="str">
        <f t="shared" si="11"/>
        <v>-</v>
      </c>
    </row>
    <row r="457" spans="2:5" x14ac:dyDescent="0.5">
      <c r="B457" s="1" t="s">
        <v>455</v>
      </c>
      <c r="C457" s="2">
        <v>44821</v>
      </c>
      <c r="E457" s="1" t="str">
        <f t="shared" si="11"/>
        <v>-</v>
      </c>
    </row>
    <row r="458" spans="2:5" x14ac:dyDescent="0.5">
      <c r="B458" s="1" t="s">
        <v>456</v>
      </c>
      <c r="C458" s="2">
        <v>44822</v>
      </c>
      <c r="E458" s="1" t="str">
        <f t="shared" si="11"/>
        <v>-</v>
      </c>
    </row>
    <row r="459" spans="2:5" x14ac:dyDescent="0.5">
      <c r="B459" s="1" t="s">
        <v>457</v>
      </c>
      <c r="C459" s="2">
        <v>44823</v>
      </c>
      <c r="E459" s="1" t="str">
        <f t="shared" si="11"/>
        <v>-</v>
      </c>
    </row>
    <row r="460" spans="2:5" x14ac:dyDescent="0.5">
      <c r="B460" s="1" t="s">
        <v>458</v>
      </c>
      <c r="C460" s="2">
        <v>44824</v>
      </c>
      <c r="E460" s="1" t="str">
        <f t="shared" si="11"/>
        <v>-</v>
      </c>
    </row>
    <row r="461" spans="2:5" x14ac:dyDescent="0.5">
      <c r="B461" s="1" t="s">
        <v>459</v>
      </c>
      <c r="C461" s="2">
        <v>44825</v>
      </c>
      <c r="E461" s="1" t="str">
        <f t="shared" si="11"/>
        <v>-</v>
      </c>
    </row>
    <row r="462" spans="2:5" x14ac:dyDescent="0.5">
      <c r="B462" s="1" t="s">
        <v>460</v>
      </c>
      <c r="C462" s="2">
        <v>44826</v>
      </c>
      <c r="E462" s="1" t="str">
        <f t="shared" si="11"/>
        <v>-</v>
      </c>
    </row>
    <row r="463" spans="2:5" x14ac:dyDescent="0.5">
      <c r="B463" s="1" t="s">
        <v>461</v>
      </c>
      <c r="C463" s="2">
        <v>44827</v>
      </c>
      <c r="E463" s="1" t="str">
        <f t="shared" si="11"/>
        <v>-</v>
      </c>
    </row>
    <row r="464" spans="2:5" x14ac:dyDescent="0.5">
      <c r="B464" s="1" t="s">
        <v>462</v>
      </c>
      <c r="C464" s="2">
        <v>44828</v>
      </c>
      <c r="E464" s="1" t="str">
        <f t="shared" si="11"/>
        <v>-</v>
      </c>
    </row>
    <row r="465" spans="2:5" x14ac:dyDescent="0.5">
      <c r="B465" s="1" t="s">
        <v>463</v>
      </c>
      <c r="C465" s="2">
        <v>44829</v>
      </c>
      <c r="E465" s="1" t="str">
        <f t="shared" si="11"/>
        <v>-</v>
      </c>
    </row>
    <row r="466" spans="2:5" x14ac:dyDescent="0.5">
      <c r="B466" s="1" t="s">
        <v>464</v>
      </c>
      <c r="C466" s="2">
        <v>44830</v>
      </c>
      <c r="E466" s="1" t="str">
        <f t="shared" si="11"/>
        <v>-</v>
      </c>
    </row>
    <row r="467" spans="2:5" x14ac:dyDescent="0.5">
      <c r="B467" s="1" t="s">
        <v>465</v>
      </c>
      <c r="C467" s="2">
        <v>44831</v>
      </c>
      <c r="E467" s="1" t="str">
        <f t="shared" si="11"/>
        <v>-</v>
      </c>
    </row>
    <row r="468" spans="2:5" x14ac:dyDescent="0.5">
      <c r="B468" s="1" t="s">
        <v>466</v>
      </c>
      <c r="C468" s="2">
        <v>44832</v>
      </c>
      <c r="E468" s="1" t="str">
        <f t="shared" si="11"/>
        <v>-</v>
      </c>
    </row>
    <row r="469" spans="2:5" x14ac:dyDescent="0.5">
      <c r="B469" s="1" t="s">
        <v>467</v>
      </c>
      <c r="C469" s="2">
        <v>44833</v>
      </c>
      <c r="E469" s="1" t="str">
        <f t="shared" si="11"/>
        <v>-</v>
      </c>
    </row>
    <row r="470" spans="2:5" x14ac:dyDescent="0.5">
      <c r="B470" s="1" t="s">
        <v>468</v>
      </c>
      <c r="C470" s="2">
        <v>44834</v>
      </c>
      <c r="D470" s="1" t="s">
        <v>468</v>
      </c>
      <c r="E470" s="1" t="b">
        <f t="shared" si="11"/>
        <v>1</v>
      </c>
    </row>
    <row r="471" spans="2:5" x14ac:dyDescent="0.5">
      <c r="B471" s="1" t="s">
        <v>469</v>
      </c>
      <c r="C471" s="2">
        <v>44835</v>
      </c>
      <c r="E471" s="1" t="str">
        <f t="shared" si="11"/>
        <v>-</v>
      </c>
    </row>
    <row r="472" spans="2:5" x14ac:dyDescent="0.5">
      <c r="B472" s="1" t="s">
        <v>470</v>
      </c>
      <c r="C472" s="2">
        <v>44836</v>
      </c>
      <c r="E472" s="1" t="str">
        <f t="shared" si="11"/>
        <v>-</v>
      </c>
    </row>
    <row r="473" spans="2:5" x14ac:dyDescent="0.5">
      <c r="B473" s="1" t="s">
        <v>471</v>
      </c>
      <c r="C473" s="2">
        <v>44837</v>
      </c>
      <c r="E473" s="1" t="str">
        <f t="shared" si="11"/>
        <v>-</v>
      </c>
    </row>
    <row r="474" spans="2:5" x14ac:dyDescent="0.5">
      <c r="B474" s="1" t="s">
        <v>472</v>
      </c>
      <c r="C474" s="2">
        <v>44838</v>
      </c>
      <c r="E474" s="1" t="str">
        <f t="shared" si="11"/>
        <v>-</v>
      </c>
    </row>
    <row r="475" spans="2:5" x14ac:dyDescent="0.5">
      <c r="B475" s="1" t="s">
        <v>473</v>
      </c>
      <c r="C475" s="2">
        <v>44839</v>
      </c>
      <c r="E475" s="1" t="str">
        <f t="shared" si="11"/>
        <v>-</v>
      </c>
    </row>
    <row r="476" spans="2:5" x14ac:dyDescent="0.5">
      <c r="B476" s="1" t="s">
        <v>474</v>
      </c>
      <c r="C476" s="2">
        <v>44840</v>
      </c>
      <c r="E476" s="1" t="str">
        <f t="shared" si="11"/>
        <v>-</v>
      </c>
    </row>
    <row r="477" spans="2:5" x14ac:dyDescent="0.5">
      <c r="B477" s="1" t="s">
        <v>475</v>
      </c>
      <c r="C477" s="2">
        <v>44841</v>
      </c>
      <c r="E477" s="1" t="str">
        <f t="shared" si="11"/>
        <v>-</v>
      </c>
    </row>
    <row r="478" spans="2:5" x14ac:dyDescent="0.5">
      <c r="B478" s="1" t="s">
        <v>476</v>
      </c>
      <c r="C478" s="2">
        <v>44842</v>
      </c>
      <c r="E478" s="1" t="str">
        <f t="shared" si="11"/>
        <v>-</v>
      </c>
    </row>
    <row r="479" spans="2:5" x14ac:dyDescent="0.5">
      <c r="B479" s="1" t="s">
        <v>477</v>
      </c>
      <c r="C479" s="2">
        <v>44843</v>
      </c>
      <c r="E479" s="1" t="str">
        <f t="shared" si="11"/>
        <v>-</v>
      </c>
    </row>
    <row r="480" spans="2:5" x14ac:dyDescent="0.5">
      <c r="B480" s="1" t="s">
        <v>478</v>
      </c>
      <c r="C480" s="2">
        <v>44844</v>
      </c>
      <c r="E480" s="1" t="str">
        <f t="shared" si="11"/>
        <v>-</v>
      </c>
    </row>
    <row r="481" spans="2:5" x14ac:dyDescent="0.5">
      <c r="B481" s="1" t="s">
        <v>479</v>
      </c>
      <c r="C481" s="2">
        <v>44845</v>
      </c>
      <c r="E481" s="1" t="str">
        <f t="shared" si="11"/>
        <v>-</v>
      </c>
    </row>
    <row r="482" spans="2:5" x14ac:dyDescent="0.5">
      <c r="B482" s="1" t="s">
        <v>480</v>
      </c>
      <c r="C482" s="2">
        <v>44846</v>
      </c>
      <c r="E482" s="1" t="str">
        <f t="shared" si="11"/>
        <v>-</v>
      </c>
    </row>
    <row r="483" spans="2:5" x14ac:dyDescent="0.5">
      <c r="B483" s="1" t="s">
        <v>481</v>
      </c>
      <c r="C483" s="2">
        <v>44847</v>
      </c>
      <c r="E483" s="1" t="str">
        <f t="shared" si="11"/>
        <v>-</v>
      </c>
    </row>
    <row r="484" spans="2:5" x14ac:dyDescent="0.5">
      <c r="B484" s="1" t="s">
        <v>482</v>
      </c>
      <c r="C484" s="2">
        <v>44848</v>
      </c>
      <c r="E484" s="1" t="str">
        <f t="shared" si="11"/>
        <v>-</v>
      </c>
    </row>
    <row r="485" spans="2:5" x14ac:dyDescent="0.5">
      <c r="B485" s="1" t="s">
        <v>483</v>
      </c>
      <c r="C485" s="2">
        <v>44849</v>
      </c>
      <c r="E485" s="1" t="str">
        <f t="shared" si="11"/>
        <v>-</v>
      </c>
    </row>
    <row r="486" spans="2:5" x14ac:dyDescent="0.5">
      <c r="B486" s="1" t="s">
        <v>484</v>
      </c>
      <c r="C486" s="2">
        <v>44850</v>
      </c>
      <c r="E486" s="1" t="str">
        <f t="shared" si="11"/>
        <v>-</v>
      </c>
    </row>
    <row r="487" spans="2:5" x14ac:dyDescent="0.5">
      <c r="B487" s="1" t="s">
        <v>485</v>
      </c>
      <c r="C487" s="2">
        <v>44851</v>
      </c>
      <c r="E487" s="1" t="str">
        <f t="shared" si="11"/>
        <v>-</v>
      </c>
    </row>
    <row r="488" spans="2:5" x14ac:dyDescent="0.5">
      <c r="B488" s="1" t="s">
        <v>486</v>
      </c>
      <c r="C488" s="2">
        <v>44852</v>
      </c>
      <c r="E488" s="1" t="str">
        <f t="shared" si="11"/>
        <v>-</v>
      </c>
    </row>
    <row r="489" spans="2:5" x14ac:dyDescent="0.5">
      <c r="B489" s="1" t="s">
        <v>487</v>
      </c>
      <c r="C489" s="2">
        <v>44853</v>
      </c>
      <c r="E489" s="1" t="str">
        <f t="shared" si="11"/>
        <v>-</v>
      </c>
    </row>
    <row r="490" spans="2:5" x14ac:dyDescent="0.5">
      <c r="B490" s="1" t="s">
        <v>488</v>
      </c>
      <c r="C490" s="2">
        <v>44854</v>
      </c>
      <c r="E490" s="1" t="str">
        <f t="shared" si="11"/>
        <v>-</v>
      </c>
    </row>
    <row r="491" spans="2:5" x14ac:dyDescent="0.5">
      <c r="B491" s="1" t="s">
        <v>489</v>
      </c>
      <c r="C491" s="2">
        <v>44855</v>
      </c>
      <c r="E491" s="1" t="str">
        <f t="shared" si="11"/>
        <v>-</v>
      </c>
    </row>
    <row r="492" spans="2:5" x14ac:dyDescent="0.5">
      <c r="B492" s="1" t="s">
        <v>490</v>
      </c>
      <c r="C492" s="2">
        <v>44856</v>
      </c>
      <c r="E492" s="1" t="str">
        <f t="shared" si="11"/>
        <v>-</v>
      </c>
    </row>
    <row r="493" spans="2:5" x14ac:dyDescent="0.5">
      <c r="B493" s="1" t="s">
        <v>491</v>
      </c>
      <c r="C493" s="2">
        <v>44857</v>
      </c>
      <c r="E493" s="1" t="str">
        <f t="shared" si="11"/>
        <v>-</v>
      </c>
    </row>
    <row r="494" spans="2:5" x14ac:dyDescent="0.5">
      <c r="B494" s="1" t="s">
        <v>492</v>
      </c>
      <c r="C494" s="2">
        <v>44858</v>
      </c>
      <c r="E494" s="1" t="str">
        <f t="shared" si="11"/>
        <v>-</v>
      </c>
    </row>
    <row r="495" spans="2:5" x14ac:dyDescent="0.5">
      <c r="B495" s="1" t="s">
        <v>493</v>
      </c>
      <c r="C495" s="2">
        <v>44859</v>
      </c>
      <c r="E495" s="1" t="str">
        <f t="shared" si="11"/>
        <v>-</v>
      </c>
    </row>
    <row r="496" spans="2:5" x14ac:dyDescent="0.5">
      <c r="B496" s="1" t="s">
        <v>494</v>
      </c>
      <c r="C496" s="2">
        <v>44860</v>
      </c>
      <c r="E496" s="1" t="str">
        <f t="shared" si="11"/>
        <v>-</v>
      </c>
    </row>
    <row r="497" spans="2:5" x14ac:dyDescent="0.5">
      <c r="B497" s="1" t="s">
        <v>495</v>
      </c>
      <c r="C497" s="2">
        <v>44861</v>
      </c>
      <c r="E497" s="1" t="str">
        <f t="shared" si="11"/>
        <v>-</v>
      </c>
    </row>
    <row r="498" spans="2:5" x14ac:dyDescent="0.5">
      <c r="B498" s="1" t="s">
        <v>496</v>
      </c>
      <c r="C498" s="2">
        <v>44862</v>
      </c>
      <c r="E498" s="1" t="str">
        <f t="shared" si="11"/>
        <v>-</v>
      </c>
    </row>
    <row r="499" spans="2:5" x14ac:dyDescent="0.5">
      <c r="B499" s="1" t="s">
        <v>497</v>
      </c>
      <c r="C499" s="2">
        <v>44863</v>
      </c>
      <c r="E499" s="1" t="str">
        <f t="shared" si="11"/>
        <v>-</v>
      </c>
    </row>
    <row r="500" spans="2:5" x14ac:dyDescent="0.5">
      <c r="B500" s="1" t="s">
        <v>498</v>
      </c>
      <c r="C500" s="2">
        <v>44864</v>
      </c>
      <c r="E500" s="1" t="str">
        <f t="shared" si="11"/>
        <v>-</v>
      </c>
    </row>
    <row r="501" spans="2:5" x14ac:dyDescent="0.5">
      <c r="B501" s="1" t="s">
        <v>499</v>
      </c>
      <c r="C501" s="2">
        <v>44865</v>
      </c>
      <c r="D501" s="1" t="s">
        <v>499</v>
      </c>
      <c r="E501" s="1" t="b">
        <f t="shared" si="11"/>
        <v>1</v>
      </c>
    </row>
    <row r="502" spans="2:5" x14ac:dyDescent="0.5">
      <c r="B502" s="1" t="s">
        <v>500</v>
      </c>
      <c r="C502" s="2">
        <v>44866</v>
      </c>
      <c r="E502" s="1" t="str">
        <f t="shared" si="11"/>
        <v>-</v>
      </c>
    </row>
    <row r="503" spans="2:5" x14ac:dyDescent="0.5">
      <c r="B503" s="1" t="s">
        <v>501</v>
      </c>
      <c r="C503" s="2">
        <v>44867</v>
      </c>
      <c r="E503" s="1" t="str">
        <f t="shared" si="11"/>
        <v>-</v>
      </c>
    </row>
    <row r="504" spans="2:5" x14ac:dyDescent="0.5">
      <c r="B504" s="1" t="s">
        <v>502</v>
      </c>
      <c r="C504" s="2">
        <v>44868</v>
      </c>
      <c r="E504" s="1" t="str">
        <f t="shared" si="11"/>
        <v>-</v>
      </c>
    </row>
    <row r="505" spans="2:5" x14ac:dyDescent="0.5">
      <c r="B505" s="1" t="s">
        <v>503</v>
      </c>
      <c r="C505" s="2">
        <v>44869</v>
      </c>
      <c r="E505" s="1" t="str">
        <f t="shared" si="11"/>
        <v>-</v>
      </c>
    </row>
    <row r="506" spans="2:5" x14ac:dyDescent="0.5">
      <c r="B506" s="1" t="s">
        <v>504</v>
      </c>
      <c r="C506" s="2">
        <v>44870</v>
      </c>
      <c r="E506" s="1" t="str">
        <f t="shared" si="11"/>
        <v>-</v>
      </c>
    </row>
    <row r="507" spans="2:5" x14ac:dyDescent="0.5">
      <c r="B507" s="1" t="s">
        <v>505</v>
      </c>
      <c r="C507" s="2">
        <v>44871</v>
      </c>
      <c r="E507" s="1" t="str">
        <f t="shared" si="11"/>
        <v>-</v>
      </c>
    </row>
    <row r="508" spans="2:5" x14ac:dyDescent="0.5">
      <c r="B508" s="1" t="s">
        <v>506</v>
      </c>
      <c r="C508" s="2">
        <v>44872</v>
      </c>
      <c r="E508" s="1" t="str">
        <f t="shared" si="11"/>
        <v>-</v>
      </c>
    </row>
    <row r="509" spans="2:5" x14ac:dyDescent="0.5">
      <c r="B509" s="1" t="s">
        <v>507</v>
      </c>
      <c r="C509" s="2">
        <v>44873</v>
      </c>
      <c r="E509" s="1" t="str">
        <f t="shared" si="11"/>
        <v>-</v>
      </c>
    </row>
    <row r="510" spans="2:5" x14ac:dyDescent="0.5">
      <c r="B510" s="1" t="s">
        <v>508</v>
      </c>
      <c r="C510" s="2">
        <v>44874</v>
      </c>
      <c r="E510" s="1" t="str">
        <f t="shared" si="11"/>
        <v>-</v>
      </c>
    </row>
    <row r="511" spans="2:5" x14ac:dyDescent="0.5">
      <c r="B511" s="1" t="s">
        <v>509</v>
      </c>
      <c r="C511" s="2">
        <v>44875</v>
      </c>
      <c r="E511" s="1" t="str">
        <f t="shared" si="11"/>
        <v>-</v>
      </c>
    </row>
    <row r="512" spans="2:5" x14ac:dyDescent="0.5">
      <c r="B512" s="1" t="s">
        <v>510</v>
      </c>
      <c r="C512" s="2">
        <v>44876</v>
      </c>
      <c r="E512" s="1" t="str">
        <f t="shared" si="11"/>
        <v>-</v>
      </c>
    </row>
    <row r="513" spans="2:5" x14ac:dyDescent="0.5">
      <c r="B513" s="1" t="s">
        <v>511</v>
      </c>
      <c r="C513" s="2">
        <v>44877</v>
      </c>
      <c r="E513" s="1" t="str">
        <f t="shared" si="11"/>
        <v>-</v>
      </c>
    </row>
    <row r="514" spans="2:5" x14ac:dyDescent="0.5">
      <c r="B514" s="1" t="s">
        <v>512</v>
      </c>
      <c r="C514" s="2">
        <v>44878</v>
      </c>
      <c r="E514" s="1" t="str">
        <f t="shared" ref="E514:E577" si="12">IF(ISBLANK(D514),"-",B514=D514)</f>
        <v>-</v>
      </c>
    </row>
    <row r="515" spans="2:5" x14ac:dyDescent="0.5">
      <c r="B515" s="1" t="s">
        <v>513</v>
      </c>
      <c r="C515" s="2">
        <v>44879</v>
      </c>
      <c r="E515" s="1" t="str">
        <f t="shared" si="12"/>
        <v>-</v>
      </c>
    </row>
    <row r="516" spans="2:5" x14ac:dyDescent="0.5">
      <c r="B516" s="1" t="s">
        <v>514</v>
      </c>
      <c r="C516" s="2">
        <v>44880</v>
      </c>
      <c r="E516" s="1" t="str">
        <f t="shared" si="12"/>
        <v>-</v>
      </c>
    </row>
    <row r="517" spans="2:5" x14ac:dyDescent="0.5">
      <c r="B517" s="1" t="s">
        <v>515</v>
      </c>
      <c r="C517" s="2">
        <v>44881</v>
      </c>
      <c r="E517" s="1" t="str">
        <f t="shared" si="12"/>
        <v>-</v>
      </c>
    </row>
    <row r="518" spans="2:5" x14ac:dyDescent="0.5">
      <c r="B518" s="1" t="s">
        <v>516</v>
      </c>
      <c r="C518" s="2">
        <v>44882</v>
      </c>
      <c r="E518" s="1" t="str">
        <f t="shared" si="12"/>
        <v>-</v>
      </c>
    </row>
    <row r="519" spans="2:5" x14ac:dyDescent="0.5">
      <c r="B519" s="1" t="s">
        <v>517</v>
      </c>
      <c r="C519" s="2">
        <v>44883</v>
      </c>
      <c r="E519" s="1" t="str">
        <f t="shared" si="12"/>
        <v>-</v>
      </c>
    </row>
    <row r="520" spans="2:5" x14ac:dyDescent="0.5">
      <c r="B520" s="1" t="s">
        <v>518</v>
      </c>
      <c r="C520" s="2">
        <v>44884</v>
      </c>
      <c r="E520" s="1" t="str">
        <f t="shared" si="12"/>
        <v>-</v>
      </c>
    </row>
    <row r="521" spans="2:5" x14ac:dyDescent="0.5">
      <c r="B521" s="1" t="s">
        <v>519</v>
      </c>
      <c r="C521" s="2">
        <v>44885</v>
      </c>
      <c r="E521" s="1" t="str">
        <f t="shared" si="12"/>
        <v>-</v>
      </c>
    </row>
    <row r="522" spans="2:5" x14ac:dyDescent="0.5">
      <c r="B522" s="1" t="s">
        <v>520</v>
      </c>
      <c r="C522" s="2">
        <v>44886</v>
      </c>
      <c r="E522" s="1" t="str">
        <f t="shared" si="12"/>
        <v>-</v>
      </c>
    </row>
    <row r="523" spans="2:5" x14ac:dyDescent="0.5">
      <c r="B523" s="1" t="s">
        <v>521</v>
      </c>
      <c r="C523" s="2">
        <v>44887</v>
      </c>
      <c r="E523" s="1" t="str">
        <f t="shared" si="12"/>
        <v>-</v>
      </c>
    </row>
    <row r="524" spans="2:5" x14ac:dyDescent="0.5">
      <c r="B524" s="1" t="s">
        <v>522</v>
      </c>
      <c r="C524" s="2">
        <v>44888</v>
      </c>
      <c r="E524" s="1" t="str">
        <f t="shared" si="12"/>
        <v>-</v>
      </c>
    </row>
    <row r="525" spans="2:5" x14ac:dyDescent="0.5">
      <c r="B525" s="1" t="s">
        <v>523</v>
      </c>
      <c r="C525" s="2">
        <v>44889</v>
      </c>
      <c r="E525" s="1" t="str">
        <f t="shared" si="12"/>
        <v>-</v>
      </c>
    </row>
    <row r="526" spans="2:5" x14ac:dyDescent="0.5">
      <c r="B526" s="1" t="s">
        <v>524</v>
      </c>
      <c r="C526" s="2">
        <v>44890</v>
      </c>
      <c r="E526" s="1" t="str">
        <f t="shared" si="12"/>
        <v>-</v>
      </c>
    </row>
    <row r="527" spans="2:5" x14ac:dyDescent="0.5">
      <c r="B527" s="1" t="s">
        <v>525</v>
      </c>
      <c r="C527" s="2">
        <v>44891</v>
      </c>
      <c r="E527" s="1" t="str">
        <f t="shared" si="12"/>
        <v>-</v>
      </c>
    </row>
    <row r="528" spans="2:5" x14ac:dyDescent="0.5">
      <c r="B528" s="1" t="s">
        <v>526</v>
      </c>
      <c r="C528" s="2">
        <v>44892</v>
      </c>
      <c r="E528" s="1" t="str">
        <f t="shared" si="12"/>
        <v>-</v>
      </c>
    </row>
    <row r="529" spans="2:5" x14ac:dyDescent="0.5">
      <c r="B529" s="1" t="s">
        <v>527</v>
      </c>
      <c r="C529" s="2">
        <v>44893</v>
      </c>
      <c r="E529" s="1" t="str">
        <f t="shared" si="12"/>
        <v>-</v>
      </c>
    </row>
    <row r="530" spans="2:5" x14ac:dyDescent="0.5">
      <c r="B530" s="1" t="s">
        <v>528</v>
      </c>
      <c r="C530" s="2">
        <v>44894</v>
      </c>
      <c r="E530" s="1" t="str">
        <f t="shared" si="12"/>
        <v>-</v>
      </c>
    </row>
    <row r="531" spans="2:5" x14ac:dyDescent="0.5">
      <c r="B531" s="1" t="s">
        <v>529</v>
      </c>
      <c r="C531" s="2">
        <v>44895</v>
      </c>
      <c r="D531" s="1" t="s">
        <v>529</v>
      </c>
      <c r="E531" s="1" t="b">
        <f t="shared" si="12"/>
        <v>1</v>
      </c>
    </row>
    <row r="532" spans="2:5" x14ac:dyDescent="0.5">
      <c r="B532" s="1" t="s">
        <v>530</v>
      </c>
      <c r="C532" s="2">
        <v>44896</v>
      </c>
      <c r="E532" s="1" t="str">
        <f t="shared" si="12"/>
        <v>-</v>
      </c>
    </row>
    <row r="533" spans="2:5" x14ac:dyDescent="0.5">
      <c r="B533" s="1" t="s">
        <v>531</v>
      </c>
      <c r="C533" s="2">
        <v>44897</v>
      </c>
      <c r="E533" s="1" t="str">
        <f t="shared" si="12"/>
        <v>-</v>
      </c>
    </row>
    <row r="534" spans="2:5" x14ac:dyDescent="0.5">
      <c r="B534" s="1" t="s">
        <v>532</v>
      </c>
      <c r="C534" s="2">
        <v>44898</v>
      </c>
      <c r="E534" s="1" t="str">
        <f t="shared" si="12"/>
        <v>-</v>
      </c>
    </row>
    <row r="535" spans="2:5" x14ac:dyDescent="0.5">
      <c r="B535" s="1" t="s">
        <v>533</v>
      </c>
      <c r="C535" s="2">
        <v>44899</v>
      </c>
      <c r="E535" s="1" t="str">
        <f t="shared" si="12"/>
        <v>-</v>
      </c>
    </row>
    <row r="536" spans="2:5" x14ac:dyDescent="0.5">
      <c r="B536" s="1" t="s">
        <v>534</v>
      </c>
      <c r="C536" s="2">
        <v>44900</v>
      </c>
      <c r="E536" s="1" t="str">
        <f t="shared" si="12"/>
        <v>-</v>
      </c>
    </row>
    <row r="537" spans="2:5" x14ac:dyDescent="0.5">
      <c r="B537" s="1" t="s">
        <v>535</v>
      </c>
      <c r="C537" s="2">
        <v>44901</v>
      </c>
      <c r="E537" s="1" t="str">
        <f t="shared" si="12"/>
        <v>-</v>
      </c>
    </row>
    <row r="538" spans="2:5" x14ac:dyDescent="0.5">
      <c r="B538" s="1" t="s">
        <v>536</v>
      </c>
      <c r="C538" s="2">
        <v>44902</v>
      </c>
      <c r="E538" s="1" t="str">
        <f t="shared" si="12"/>
        <v>-</v>
      </c>
    </row>
    <row r="539" spans="2:5" x14ac:dyDescent="0.5">
      <c r="B539" s="1" t="s">
        <v>537</v>
      </c>
      <c r="C539" s="2">
        <v>44903</v>
      </c>
      <c r="E539" s="1" t="str">
        <f t="shared" si="12"/>
        <v>-</v>
      </c>
    </row>
    <row r="540" spans="2:5" x14ac:dyDescent="0.5">
      <c r="B540" s="1" t="s">
        <v>538</v>
      </c>
      <c r="C540" s="2">
        <v>44904</v>
      </c>
      <c r="E540" s="1" t="str">
        <f t="shared" si="12"/>
        <v>-</v>
      </c>
    </row>
    <row r="541" spans="2:5" x14ac:dyDescent="0.5">
      <c r="B541" s="1" t="s">
        <v>539</v>
      </c>
      <c r="C541" s="2">
        <v>44905</v>
      </c>
      <c r="E541" s="1" t="str">
        <f t="shared" si="12"/>
        <v>-</v>
      </c>
    </row>
    <row r="542" spans="2:5" x14ac:dyDescent="0.5">
      <c r="B542" s="1" t="s">
        <v>540</v>
      </c>
      <c r="C542" s="2">
        <v>44906</v>
      </c>
      <c r="E542" s="1" t="str">
        <f t="shared" si="12"/>
        <v>-</v>
      </c>
    </row>
    <row r="543" spans="2:5" x14ac:dyDescent="0.5">
      <c r="B543" s="1" t="s">
        <v>541</v>
      </c>
      <c r="C543" s="2">
        <v>44907</v>
      </c>
      <c r="E543" s="1" t="str">
        <f t="shared" si="12"/>
        <v>-</v>
      </c>
    </row>
    <row r="544" spans="2:5" x14ac:dyDescent="0.5">
      <c r="B544" s="1" t="s">
        <v>542</v>
      </c>
      <c r="C544" s="2">
        <v>44908</v>
      </c>
      <c r="E544" s="1" t="str">
        <f t="shared" si="12"/>
        <v>-</v>
      </c>
    </row>
    <row r="545" spans="2:5" x14ac:dyDescent="0.5">
      <c r="B545" s="1" t="s">
        <v>543</v>
      </c>
      <c r="C545" s="2">
        <v>44909</v>
      </c>
      <c r="E545" s="1" t="str">
        <f t="shared" si="12"/>
        <v>-</v>
      </c>
    </row>
    <row r="546" spans="2:5" x14ac:dyDescent="0.5">
      <c r="B546" s="1" t="s">
        <v>544</v>
      </c>
      <c r="C546" s="2">
        <v>44910</v>
      </c>
      <c r="E546" s="1" t="str">
        <f t="shared" si="12"/>
        <v>-</v>
      </c>
    </row>
    <row r="547" spans="2:5" x14ac:dyDescent="0.5">
      <c r="B547" s="1" t="s">
        <v>545</v>
      </c>
      <c r="C547" s="2">
        <v>44911</v>
      </c>
      <c r="E547" s="1" t="str">
        <f t="shared" si="12"/>
        <v>-</v>
      </c>
    </row>
    <row r="548" spans="2:5" x14ac:dyDescent="0.5">
      <c r="B548" s="1" t="s">
        <v>546</v>
      </c>
      <c r="C548" s="2">
        <v>44912</v>
      </c>
      <c r="E548" s="1" t="str">
        <f t="shared" si="12"/>
        <v>-</v>
      </c>
    </row>
    <row r="549" spans="2:5" x14ac:dyDescent="0.5">
      <c r="B549" s="1" t="s">
        <v>547</v>
      </c>
      <c r="C549" s="2">
        <v>44913</v>
      </c>
      <c r="E549" s="1" t="str">
        <f t="shared" si="12"/>
        <v>-</v>
      </c>
    </row>
    <row r="550" spans="2:5" x14ac:dyDescent="0.5">
      <c r="B550" s="1" t="s">
        <v>548</v>
      </c>
      <c r="C550" s="2">
        <v>44914</v>
      </c>
      <c r="E550" s="1" t="str">
        <f t="shared" si="12"/>
        <v>-</v>
      </c>
    </row>
    <row r="551" spans="2:5" x14ac:dyDescent="0.5">
      <c r="B551" s="1" t="s">
        <v>549</v>
      </c>
      <c r="C551" s="2">
        <v>44915</v>
      </c>
      <c r="E551" s="1" t="str">
        <f t="shared" si="12"/>
        <v>-</v>
      </c>
    </row>
    <row r="552" spans="2:5" x14ac:dyDescent="0.5">
      <c r="B552" s="1" t="s">
        <v>550</v>
      </c>
      <c r="C552" s="2">
        <v>44916</v>
      </c>
      <c r="E552" s="1" t="str">
        <f t="shared" si="12"/>
        <v>-</v>
      </c>
    </row>
    <row r="553" spans="2:5" x14ac:dyDescent="0.5">
      <c r="B553" s="1" t="s">
        <v>551</v>
      </c>
      <c r="C553" s="2">
        <v>44917</v>
      </c>
      <c r="E553" s="1" t="str">
        <f t="shared" si="12"/>
        <v>-</v>
      </c>
    </row>
    <row r="554" spans="2:5" x14ac:dyDescent="0.5">
      <c r="B554" s="1" t="s">
        <v>552</v>
      </c>
      <c r="C554" s="2">
        <v>44918</v>
      </c>
      <c r="E554" s="1" t="str">
        <f t="shared" si="12"/>
        <v>-</v>
      </c>
    </row>
    <row r="555" spans="2:5" x14ac:dyDescent="0.5">
      <c r="B555" s="1" t="s">
        <v>553</v>
      </c>
      <c r="C555" s="2">
        <v>44919</v>
      </c>
      <c r="E555" s="1" t="str">
        <f t="shared" si="12"/>
        <v>-</v>
      </c>
    </row>
    <row r="556" spans="2:5" x14ac:dyDescent="0.5">
      <c r="B556" s="1" t="s">
        <v>554</v>
      </c>
      <c r="C556" s="2">
        <v>44920</v>
      </c>
      <c r="E556" s="1" t="str">
        <f t="shared" si="12"/>
        <v>-</v>
      </c>
    </row>
    <row r="557" spans="2:5" x14ac:dyDescent="0.5">
      <c r="B557" s="1" t="s">
        <v>555</v>
      </c>
      <c r="C557" s="2">
        <v>44921</v>
      </c>
      <c r="E557" s="1" t="str">
        <f t="shared" si="12"/>
        <v>-</v>
      </c>
    </row>
    <row r="558" spans="2:5" x14ac:dyDescent="0.5">
      <c r="B558" s="1" t="s">
        <v>556</v>
      </c>
      <c r="C558" s="2">
        <v>44922</v>
      </c>
      <c r="E558" s="1" t="str">
        <f t="shared" si="12"/>
        <v>-</v>
      </c>
    </row>
    <row r="559" spans="2:5" x14ac:dyDescent="0.5">
      <c r="B559" s="1" t="s">
        <v>557</v>
      </c>
      <c r="C559" s="2">
        <v>44923</v>
      </c>
      <c r="E559" s="1" t="str">
        <f t="shared" si="12"/>
        <v>-</v>
      </c>
    </row>
    <row r="560" spans="2:5" x14ac:dyDescent="0.5">
      <c r="B560" s="1" t="s">
        <v>558</v>
      </c>
      <c r="C560" s="2">
        <v>44924</v>
      </c>
      <c r="E560" s="1" t="str">
        <f t="shared" si="12"/>
        <v>-</v>
      </c>
    </row>
    <row r="561" spans="2:5" x14ac:dyDescent="0.5">
      <c r="B561" s="1" t="s">
        <v>559</v>
      </c>
      <c r="C561" s="2">
        <v>44925</v>
      </c>
      <c r="E561" s="1" t="str">
        <f t="shared" si="12"/>
        <v>-</v>
      </c>
    </row>
    <row r="562" spans="2:5" x14ac:dyDescent="0.5">
      <c r="B562" s="1" t="s">
        <v>560</v>
      </c>
      <c r="C562" s="2">
        <v>44926</v>
      </c>
      <c r="D562" s="1" t="s">
        <v>560</v>
      </c>
      <c r="E562" s="1" t="b">
        <f t="shared" si="12"/>
        <v>1</v>
      </c>
    </row>
    <row r="563" spans="2:5" x14ac:dyDescent="0.5">
      <c r="B563" s="1" t="s">
        <v>561</v>
      </c>
      <c r="C563" s="2">
        <v>44927</v>
      </c>
      <c r="E563" s="1" t="str">
        <f t="shared" si="12"/>
        <v>-</v>
      </c>
    </row>
    <row r="564" spans="2:5" x14ac:dyDescent="0.5">
      <c r="B564" s="1" t="s">
        <v>562</v>
      </c>
      <c r="C564" s="2">
        <v>44928</v>
      </c>
      <c r="E564" s="1" t="str">
        <f t="shared" si="12"/>
        <v>-</v>
      </c>
    </row>
    <row r="565" spans="2:5" x14ac:dyDescent="0.5">
      <c r="B565" s="1" t="s">
        <v>563</v>
      </c>
      <c r="C565" s="2">
        <v>44929</v>
      </c>
      <c r="E565" s="1" t="str">
        <f t="shared" si="12"/>
        <v>-</v>
      </c>
    </row>
    <row r="566" spans="2:5" x14ac:dyDescent="0.5">
      <c r="B566" s="1" t="s">
        <v>564</v>
      </c>
      <c r="C566" s="2">
        <v>44930</v>
      </c>
      <c r="E566" s="1" t="str">
        <f t="shared" si="12"/>
        <v>-</v>
      </c>
    </row>
    <row r="567" spans="2:5" x14ac:dyDescent="0.5">
      <c r="B567" s="1" t="s">
        <v>565</v>
      </c>
      <c r="C567" s="2">
        <v>44931</v>
      </c>
      <c r="E567" s="1" t="str">
        <f t="shared" si="12"/>
        <v>-</v>
      </c>
    </row>
    <row r="568" spans="2:5" x14ac:dyDescent="0.5">
      <c r="B568" s="1" t="s">
        <v>566</v>
      </c>
      <c r="C568" s="2">
        <v>44932</v>
      </c>
      <c r="E568" s="1" t="str">
        <f t="shared" si="12"/>
        <v>-</v>
      </c>
    </row>
    <row r="569" spans="2:5" x14ac:dyDescent="0.5">
      <c r="B569" s="1" t="s">
        <v>567</v>
      </c>
      <c r="C569" s="2">
        <v>44933</v>
      </c>
      <c r="E569" s="1" t="str">
        <f t="shared" si="12"/>
        <v>-</v>
      </c>
    </row>
    <row r="570" spans="2:5" x14ac:dyDescent="0.5">
      <c r="B570" s="1" t="s">
        <v>568</v>
      </c>
      <c r="C570" s="2">
        <v>44934</v>
      </c>
      <c r="E570" s="1" t="str">
        <f t="shared" si="12"/>
        <v>-</v>
      </c>
    </row>
    <row r="571" spans="2:5" x14ac:dyDescent="0.5">
      <c r="B571" s="1" t="s">
        <v>569</v>
      </c>
      <c r="C571" s="2">
        <v>44935</v>
      </c>
      <c r="E571" s="1" t="str">
        <f t="shared" si="12"/>
        <v>-</v>
      </c>
    </row>
    <row r="572" spans="2:5" x14ac:dyDescent="0.5">
      <c r="B572" s="1" t="s">
        <v>570</v>
      </c>
      <c r="C572" s="2">
        <v>44936</v>
      </c>
      <c r="E572" s="1" t="str">
        <f t="shared" si="12"/>
        <v>-</v>
      </c>
    </row>
    <row r="573" spans="2:5" x14ac:dyDescent="0.5">
      <c r="B573" s="1" t="s">
        <v>571</v>
      </c>
      <c r="C573" s="2">
        <v>44937</v>
      </c>
      <c r="E573" s="1" t="str">
        <f t="shared" si="12"/>
        <v>-</v>
      </c>
    </row>
    <row r="574" spans="2:5" x14ac:dyDescent="0.5">
      <c r="B574" s="1" t="s">
        <v>572</v>
      </c>
      <c r="C574" s="2">
        <v>44938</v>
      </c>
      <c r="E574" s="1" t="str">
        <f t="shared" si="12"/>
        <v>-</v>
      </c>
    </row>
    <row r="575" spans="2:5" x14ac:dyDescent="0.5">
      <c r="B575" s="1" t="s">
        <v>573</v>
      </c>
      <c r="C575" s="2">
        <v>44939</v>
      </c>
      <c r="E575" s="1" t="str">
        <f t="shared" si="12"/>
        <v>-</v>
      </c>
    </row>
    <row r="576" spans="2:5" x14ac:dyDescent="0.5">
      <c r="B576" s="1" t="s">
        <v>574</v>
      </c>
      <c r="C576" s="2">
        <v>44940</v>
      </c>
      <c r="E576" s="1" t="str">
        <f t="shared" si="12"/>
        <v>-</v>
      </c>
    </row>
    <row r="577" spans="2:5" x14ac:dyDescent="0.5">
      <c r="B577" s="1" t="s">
        <v>575</v>
      </c>
      <c r="C577" s="2">
        <v>44941</v>
      </c>
      <c r="E577" s="1" t="str">
        <f t="shared" si="12"/>
        <v>-</v>
      </c>
    </row>
    <row r="578" spans="2:5" x14ac:dyDescent="0.5">
      <c r="B578" s="1" t="s">
        <v>576</v>
      </c>
      <c r="C578" s="2">
        <v>44942</v>
      </c>
      <c r="E578" s="1" t="str">
        <f t="shared" ref="E578:E641" si="13">IF(ISBLANK(D578),"-",B578=D578)</f>
        <v>-</v>
      </c>
    </row>
    <row r="579" spans="2:5" x14ac:dyDescent="0.5">
      <c r="B579" s="1" t="s">
        <v>577</v>
      </c>
      <c r="C579" s="2">
        <v>44943</v>
      </c>
      <c r="E579" s="1" t="str">
        <f t="shared" si="13"/>
        <v>-</v>
      </c>
    </row>
    <row r="580" spans="2:5" x14ac:dyDescent="0.5">
      <c r="B580" s="1" t="s">
        <v>578</v>
      </c>
      <c r="C580" s="2">
        <v>44944</v>
      </c>
      <c r="E580" s="1" t="str">
        <f t="shared" si="13"/>
        <v>-</v>
      </c>
    </row>
    <row r="581" spans="2:5" x14ac:dyDescent="0.5">
      <c r="B581" s="1" t="s">
        <v>579</v>
      </c>
      <c r="C581" s="2">
        <v>44945</v>
      </c>
      <c r="E581" s="1" t="str">
        <f t="shared" si="13"/>
        <v>-</v>
      </c>
    </row>
    <row r="582" spans="2:5" x14ac:dyDescent="0.5">
      <c r="B582" s="1" t="s">
        <v>580</v>
      </c>
      <c r="C582" s="2">
        <v>44946</v>
      </c>
      <c r="E582" s="1" t="str">
        <f t="shared" si="13"/>
        <v>-</v>
      </c>
    </row>
    <row r="583" spans="2:5" x14ac:dyDescent="0.5">
      <c r="B583" s="1" t="s">
        <v>581</v>
      </c>
      <c r="C583" s="2">
        <v>44947</v>
      </c>
      <c r="E583" s="1" t="str">
        <f t="shared" si="13"/>
        <v>-</v>
      </c>
    </row>
    <row r="584" spans="2:5" x14ac:dyDescent="0.5">
      <c r="B584" s="1" t="s">
        <v>582</v>
      </c>
      <c r="C584" s="2">
        <v>44948</v>
      </c>
      <c r="E584" s="1" t="str">
        <f t="shared" si="13"/>
        <v>-</v>
      </c>
    </row>
    <row r="585" spans="2:5" x14ac:dyDescent="0.5">
      <c r="B585" s="1" t="s">
        <v>583</v>
      </c>
      <c r="C585" s="2">
        <v>44949</v>
      </c>
      <c r="E585" s="1" t="str">
        <f t="shared" si="13"/>
        <v>-</v>
      </c>
    </row>
    <row r="586" spans="2:5" x14ac:dyDescent="0.5">
      <c r="B586" s="1" t="s">
        <v>584</v>
      </c>
      <c r="C586" s="2">
        <v>44950</v>
      </c>
      <c r="E586" s="1" t="str">
        <f t="shared" si="13"/>
        <v>-</v>
      </c>
    </row>
    <row r="587" spans="2:5" x14ac:dyDescent="0.5">
      <c r="B587" s="1" t="s">
        <v>585</v>
      </c>
      <c r="C587" s="2">
        <v>44951</v>
      </c>
      <c r="E587" s="1" t="str">
        <f t="shared" si="13"/>
        <v>-</v>
      </c>
    </row>
    <row r="588" spans="2:5" x14ac:dyDescent="0.5">
      <c r="B588" s="1" t="s">
        <v>586</v>
      </c>
      <c r="C588" s="2">
        <v>44952</v>
      </c>
      <c r="E588" s="1" t="str">
        <f t="shared" si="13"/>
        <v>-</v>
      </c>
    </row>
    <row r="589" spans="2:5" x14ac:dyDescent="0.5">
      <c r="B589" s="1" t="s">
        <v>587</v>
      </c>
      <c r="C589" s="2">
        <v>44953</v>
      </c>
      <c r="E589" s="1" t="str">
        <f t="shared" si="13"/>
        <v>-</v>
      </c>
    </row>
    <row r="590" spans="2:5" x14ac:dyDescent="0.5">
      <c r="B590" s="1" t="s">
        <v>588</v>
      </c>
      <c r="C590" s="2">
        <v>44954</v>
      </c>
      <c r="E590" s="1" t="str">
        <f t="shared" si="13"/>
        <v>-</v>
      </c>
    </row>
    <row r="591" spans="2:5" x14ac:dyDescent="0.5">
      <c r="B591" s="1" t="s">
        <v>589</v>
      </c>
      <c r="C591" s="2">
        <v>44955</v>
      </c>
      <c r="E591" s="1" t="str">
        <f t="shared" si="13"/>
        <v>-</v>
      </c>
    </row>
    <row r="592" spans="2:5" x14ac:dyDescent="0.5">
      <c r="B592" s="1" t="s">
        <v>590</v>
      </c>
      <c r="C592" s="2">
        <v>44956</v>
      </c>
      <c r="E592" s="1" t="str">
        <f t="shared" si="13"/>
        <v>-</v>
      </c>
    </row>
    <row r="593" spans="2:5" x14ac:dyDescent="0.5">
      <c r="B593" s="1" t="s">
        <v>591</v>
      </c>
      <c r="C593" s="2">
        <v>44957</v>
      </c>
      <c r="D593" s="1" t="s">
        <v>591</v>
      </c>
      <c r="E593" s="1" t="b">
        <f t="shared" si="13"/>
        <v>1</v>
      </c>
    </row>
    <row r="594" spans="2:5" x14ac:dyDescent="0.5">
      <c r="B594" s="1" t="s">
        <v>592</v>
      </c>
      <c r="C594" s="2">
        <v>44958</v>
      </c>
      <c r="E594" s="1" t="str">
        <f t="shared" si="13"/>
        <v>-</v>
      </c>
    </row>
    <row r="595" spans="2:5" x14ac:dyDescent="0.5">
      <c r="B595" s="1" t="s">
        <v>593</v>
      </c>
      <c r="C595" s="2">
        <v>44959</v>
      </c>
      <c r="E595" s="1" t="str">
        <f t="shared" si="13"/>
        <v>-</v>
      </c>
    </row>
    <row r="596" spans="2:5" x14ac:dyDescent="0.5">
      <c r="B596" s="1" t="s">
        <v>594</v>
      </c>
      <c r="C596" s="2">
        <v>44960</v>
      </c>
      <c r="E596" s="1" t="str">
        <f t="shared" si="13"/>
        <v>-</v>
      </c>
    </row>
    <row r="597" spans="2:5" x14ac:dyDescent="0.5">
      <c r="B597" s="1" t="s">
        <v>595</v>
      </c>
      <c r="C597" s="2">
        <v>44961</v>
      </c>
      <c r="E597" s="1" t="str">
        <f t="shared" si="13"/>
        <v>-</v>
      </c>
    </row>
    <row r="598" spans="2:5" x14ac:dyDescent="0.5">
      <c r="B598" s="1" t="s">
        <v>596</v>
      </c>
      <c r="C598" s="2">
        <v>44962</v>
      </c>
      <c r="E598" s="1" t="str">
        <f t="shared" si="13"/>
        <v>-</v>
      </c>
    </row>
    <row r="599" spans="2:5" x14ac:dyDescent="0.5">
      <c r="B599" s="1" t="s">
        <v>597</v>
      </c>
      <c r="C599" s="2">
        <v>44963</v>
      </c>
      <c r="E599" s="1" t="str">
        <f t="shared" si="13"/>
        <v>-</v>
      </c>
    </row>
    <row r="600" spans="2:5" x14ac:dyDescent="0.5">
      <c r="B600" s="1" t="s">
        <v>598</v>
      </c>
      <c r="C600" s="2">
        <v>44964</v>
      </c>
      <c r="E600" s="1" t="str">
        <f t="shared" si="13"/>
        <v>-</v>
      </c>
    </row>
    <row r="601" spans="2:5" x14ac:dyDescent="0.5">
      <c r="B601" s="1" t="s">
        <v>599</v>
      </c>
      <c r="C601" s="2">
        <v>44965</v>
      </c>
      <c r="E601" s="1" t="str">
        <f t="shared" si="13"/>
        <v>-</v>
      </c>
    </row>
    <row r="602" spans="2:5" x14ac:dyDescent="0.5">
      <c r="B602" s="1" t="s">
        <v>600</v>
      </c>
      <c r="C602" s="2">
        <v>44966</v>
      </c>
      <c r="E602" s="1" t="str">
        <f t="shared" si="13"/>
        <v>-</v>
      </c>
    </row>
    <row r="603" spans="2:5" x14ac:dyDescent="0.5">
      <c r="B603" s="1" t="s">
        <v>601</v>
      </c>
      <c r="C603" s="2">
        <v>44967</v>
      </c>
      <c r="E603" s="1" t="str">
        <f t="shared" si="13"/>
        <v>-</v>
      </c>
    </row>
    <row r="604" spans="2:5" x14ac:dyDescent="0.5">
      <c r="B604" s="1" t="s">
        <v>602</v>
      </c>
      <c r="C604" s="2">
        <v>44968</v>
      </c>
      <c r="E604" s="1" t="str">
        <f t="shared" si="13"/>
        <v>-</v>
      </c>
    </row>
    <row r="605" spans="2:5" x14ac:dyDescent="0.5">
      <c r="B605" s="1" t="s">
        <v>603</v>
      </c>
      <c r="C605" s="2">
        <v>44969</v>
      </c>
      <c r="E605" s="1" t="str">
        <f t="shared" si="13"/>
        <v>-</v>
      </c>
    </row>
    <row r="606" spans="2:5" x14ac:dyDescent="0.5">
      <c r="B606" s="1" t="s">
        <v>604</v>
      </c>
      <c r="C606" s="2">
        <v>44970</v>
      </c>
      <c r="E606" s="1" t="str">
        <f t="shared" si="13"/>
        <v>-</v>
      </c>
    </row>
    <row r="607" spans="2:5" x14ac:dyDescent="0.5">
      <c r="B607" s="1" t="s">
        <v>605</v>
      </c>
      <c r="C607" s="2">
        <v>44971</v>
      </c>
      <c r="E607" s="1" t="str">
        <f t="shared" si="13"/>
        <v>-</v>
      </c>
    </row>
    <row r="608" spans="2:5" x14ac:dyDescent="0.5">
      <c r="B608" s="1" t="s">
        <v>606</v>
      </c>
      <c r="C608" s="2">
        <v>44972</v>
      </c>
      <c r="E608" s="1" t="str">
        <f t="shared" si="13"/>
        <v>-</v>
      </c>
    </row>
    <row r="609" spans="2:5" x14ac:dyDescent="0.5">
      <c r="B609" s="1" t="s">
        <v>607</v>
      </c>
      <c r="C609" s="2">
        <v>44973</v>
      </c>
      <c r="E609" s="1" t="str">
        <f t="shared" si="13"/>
        <v>-</v>
      </c>
    </row>
    <row r="610" spans="2:5" x14ac:dyDescent="0.5">
      <c r="B610" s="1" t="s">
        <v>608</v>
      </c>
      <c r="C610" s="2">
        <v>44974</v>
      </c>
      <c r="E610" s="1" t="str">
        <f t="shared" si="13"/>
        <v>-</v>
      </c>
    </row>
    <row r="611" spans="2:5" x14ac:dyDescent="0.5">
      <c r="B611" s="1" t="s">
        <v>609</v>
      </c>
      <c r="C611" s="2">
        <v>44975</v>
      </c>
      <c r="E611" s="1" t="str">
        <f t="shared" si="13"/>
        <v>-</v>
      </c>
    </row>
    <row r="612" spans="2:5" x14ac:dyDescent="0.5">
      <c r="B612" s="1" t="s">
        <v>610</v>
      </c>
      <c r="C612" s="2">
        <v>44976</v>
      </c>
      <c r="E612" s="1" t="str">
        <f t="shared" si="13"/>
        <v>-</v>
      </c>
    </row>
    <row r="613" spans="2:5" x14ac:dyDescent="0.5">
      <c r="B613" s="1" t="s">
        <v>611</v>
      </c>
      <c r="C613" s="2">
        <v>44977</v>
      </c>
      <c r="E613" s="1" t="str">
        <f t="shared" si="13"/>
        <v>-</v>
      </c>
    </row>
    <row r="614" spans="2:5" x14ac:dyDescent="0.5">
      <c r="B614" s="1" t="s">
        <v>612</v>
      </c>
      <c r="C614" s="2">
        <v>44978</v>
      </c>
      <c r="E614" s="1" t="str">
        <f t="shared" si="13"/>
        <v>-</v>
      </c>
    </row>
    <row r="615" spans="2:5" x14ac:dyDescent="0.5">
      <c r="B615" s="1" t="s">
        <v>613</v>
      </c>
      <c r="C615" s="2">
        <v>44979</v>
      </c>
      <c r="E615" s="1" t="str">
        <f t="shared" si="13"/>
        <v>-</v>
      </c>
    </row>
    <row r="616" spans="2:5" x14ac:dyDescent="0.5">
      <c r="B616" s="1" t="s">
        <v>614</v>
      </c>
      <c r="C616" s="2">
        <v>44980</v>
      </c>
      <c r="E616" s="1" t="str">
        <f t="shared" si="13"/>
        <v>-</v>
      </c>
    </row>
    <row r="617" spans="2:5" x14ac:dyDescent="0.5">
      <c r="B617" s="1" t="s">
        <v>615</v>
      </c>
      <c r="C617" s="2">
        <v>44981</v>
      </c>
      <c r="E617" s="1" t="str">
        <f t="shared" si="13"/>
        <v>-</v>
      </c>
    </row>
    <row r="618" spans="2:5" x14ac:dyDescent="0.5">
      <c r="B618" s="1" t="s">
        <v>616</v>
      </c>
      <c r="C618" s="2">
        <v>44982</v>
      </c>
      <c r="E618" s="1" t="str">
        <f t="shared" si="13"/>
        <v>-</v>
      </c>
    </row>
    <row r="619" spans="2:5" x14ac:dyDescent="0.5">
      <c r="B619" s="1" t="s">
        <v>617</v>
      </c>
      <c r="C619" s="2">
        <v>44983</v>
      </c>
      <c r="E619" s="1" t="str">
        <f t="shared" si="13"/>
        <v>-</v>
      </c>
    </row>
    <row r="620" spans="2:5" x14ac:dyDescent="0.5">
      <c r="B620" s="1" t="s">
        <v>618</v>
      </c>
      <c r="C620" s="2">
        <v>44984</v>
      </c>
      <c r="E620" s="1" t="str">
        <f t="shared" si="13"/>
        <v>-</v>
      </c>
    </row>
    <row r="621" spans="2:5" x14ac:dyDescent="0.5">
      <c r="B621" s="1" t="s">
        <v>619</v>
      </c>
      <c r="C621" s="2">
        <v>44985</v>
      </c>
      <c r="D621" s="1" t="s">
        <v>619</v>
      </c>
      <c r="E621" s="1" t="b">
        <f t="shared" si="13"/>
        <v>1</v>
      </c>
    </row>
    <row r="622" spans="2:5" x14ac:dyDescent="0.5">
      <c r="B622" s="1" t="s">
        <v>620</v>
      </c>
      <c r="C622" s="2">
        <v>44986</v>
      </c>
      <c r="E622" s="1" t="str">
        <f t="shared" si="13"/>
        <v>-</v>
      </c>
    </row>
    <row r="623" spans="2:5" x14ac:dyDescent="0.5">
      <c r="B623" s="1" t="s">
        <v>621</v>
      </c>
      <c r="C623" s="2">
        <v>44987</v>
      </c>
      <c r="E623" s="1" t="str">
        <f t="shared" si="13"/>
        <v>-</v>
      </c>
    </row>
    <row r="624" spans="2:5" x14ac:dyDescent="0.5">
      <c r="B624" s="1" t="s">
        <v>622</v>
      </c>
      <c r="C624" s="2">
        <v>44988</v>
      </c>
      <c r="E624" s="1" t="str">
        <f t="shared" si="13"/>
        <v>-</v>
      </c>
    </row>
    <row r="625" spans="2:5" x14ac:dyDescent="0.5">
      <c r="B625" s="1" t="s">
        <v>623</v>
      </c>
      <c r="C625" s="2">
        <v>44989</v>
      </c>
      <c r="E625" s="1" t="str">
        <f t="shared" si="13"/>
        <v>-</v>
      </c>
    </row>
    <row r="626" spans="2:5" x14ac:dyDescent="0.5">
      <c r="B626" s="1" t="s">
        <v>624</v>
      </c>
      <c r="C626" s="2">
        <v>44990</v>
      </c>
      <c r="E626" s="1" t="str">
        <f t="shared" si="13"/>
        <v>-</v>
      </c>
    </row>
    <row r="627" spans="2:5" x14ac:dyDescent="0.5">
      <c r="B627" s="1" t="s">
        <v>625</v>
      </c>
      <c r="C627" s="2">
        <v>44991</v>
      </c>
      <c r="E627" s="1" t="str">
        <f t="shared" si="13"/>
        <v>-</v>
      </c>
    </row>
    <row r="628" spans="2:5" x14ac:dyDescent="0.5">
      <c r="B628" s="1" t="s">
        <v>626</v>
      </c>
      <c r="C628" s="2">
        <v>44992</v>
      </c>
      <c r="E628" s="1" t="str">
        <f t="shared" si="13"/>
        <v>-</v>
      </c>
    </row>
    <row r="629" spans="2:5" x14ac:dyDescent="0.5">
      <c r="B629" s="1" t="s">
        <v>627</v>
      </c>
      <c r="C629" s="2">
        <v>44993</v>
      </c>
      <c r="E629" s="1" t="str">
        <f t="shared" si="13"/>
        <v>-</v>
      </c>
    </row>
    <row r="630" spans="2:5" x14ac:dyDescent="0.5">
      <c r="B630" s="1" t="s">
        <v>628</v>
      </c>
      <c r="C630" s="2">
        <v>44994</v>
      </c>
      <c r="E630" s="1" t="str">
        <f t="shared" si="13"/>
        <v>-</v>
      </c>
    </row>
    <row r="631" spans="2:5" x14ac:dyDescent="0.5">
      <c r="B631" s="1" t="s">
        <v>629</v>
      </c>
      <c r="C631" s="2">
        <v>44995</v>
      </c>
      <c r="E631" s="1" t="str">
        <f t="shared" si="13"/>
        <v>-</v>
      </c>
    </row>
    <row r="632" spans="2:5" x14ac:dyDescent="0.5">
      <c r="B632" s="1" t="s">
        <v>630</v>
      </c>
      <c r="C632" s="2">
        <v>44996</v>
      </c>
      <c r="E632" s="1" t="str">
        <f t="shared" si="13"/>
        <v>-</v>
      </c>
    </row>
    <row r="633" spans="2:5" x14ac:dyDescent="0.5">
      <c r="B633" s="1" t="s">
        <v>631</v>
      </c>
      <c r="C633" s="2">
        <v>44997</v>
      </c>
      <c r="E633" s="1" t="str">
        <f t="shared" si="13"/>
        <v>-</v>
      </c>
    </row>
    <row r="634" spans="2:5" x14ac:dyDescent="0.5">
      <c r="B634" s="1" t="s">
        <v>632</v>
      </c>
      <c r="C634" s="2">
        <v>44998</v>
      </c>
      <c r="E634" s="1" t="str">
        <f t="shared" si="13"/>
        <v>-</v>
      </c>
    </row>
    <row r="635" spans="2:5" x14ac:dyDescent="0.5">
      <c r="B635" s="1" t="s">
        <v>633</v>
      </c>
      <c r="C635" s="2">
        <v>44999</v>
      </c>
      <c r="E635" s="1" t="str">
        <f t="shared" si="13"/>
        <v>-</v>
      </c>
    </row>
    <row r="636" spans="2:5" x14ac:dyDescent="0.5">
      <c r="B636" s="1" t="s">
        <v>634</v>
      </c>
      <c r="C636" s="2">
        <v>45000</v>
      </c>
      <c r="E636" s="1" t="str">
        <f t="shared" si="13"/>
        <v>-</v>
      </c>
    </row>
    <row r="637" spans="2:5" x14ac:dyDescent="0.5">
      <c r="B637" s="1" t="s">
        <v>635</v>
      </c>
      <c r="C637" s="2">
        <v>45001</v>
      </c>
      <c r="E637" s="1" t="str">
        <f t="shared" si="13"/>
        <v>-</v>
      </c>
    </row>
    <row r="638" spans="2:5" x14ac:dyDescent="0.5">
      <c r="B638" s="1" t="s">
        <v>636</v>
      </c>
      <c r="C638" s="2">
        <v>45002</v>
      </c>
      <c r="E638" s="1" t="str">
        <f t="shared" si="13"/>
        <v>-</v>
      </c>
    </row>
    <row r="639" spans="2:5" x14ac:dyDescent="0.5">
      <c r="B639" s="1" t="s">
        <v>637</v>
      </c>
      <c r="C639" s="2">
        <v>45003</v>
      </c>
      <c r="E639" s="1" t="str">
        <f t="shared" si="13"/>
        <v>-</v>
      </c>
    </row>
    <row r="640" spans="2:5" x14ac:dyDescent="0.5">
      <c r="B640" s="1" t="s">
        <v>638</v>
      </c>
      <c r="C640" s="2">
        <v>45004</v>
      </c>
      <c r="E640" s="1" t="str">
        <f t="shared" si="13"/>
        <v>-</v>
      </c>
    </row>
    <row r="641" spans="2:5" x14ac:dyDescent="0.5">
      <c r="B641" s="1" t="s">
        <v>639</v>
      </c>
      <c r="C641" s="2">
        <v>45005</v>
      </c>
      <c r="E641" s="1" t="str">
        <f t="shared" si="13"/>
        <v>-</v>
      </c>
    </row>
    <row r="642" spans="2:5" x14ac:dyDescent="0.5">
      <c r="B642" s="1" t="s">
        <v>640</v>
      </c>
      <c r="C642" s="2">
        <v>45006</v>
      </c>
      <c r="E642" s="1" t="str">
        <f t="shared" ref="E642:E705" si="14">IF(ISBLANK(D642),"-",B642=D642)</f>
        <v>-</v>
      </c>
    </row>
    <row r="643" spans="2:5" x14ac:dyDescent="0.5">
      <c r="B643" s="1" t="s">
        <v>641</v>
      </c>
      <c r="C643" s="2">
        <v>45007</v>
      </c>
      <c r="E643" s="1" t="str">
        <f t="shared" si="14"/>
        <v>-</v>
      </c>
    </row>
    <row r="644" spans="2:5" x14ac:dyDescent="0.5">
      <c r="B644" s="1" t="s">
        <v>642</v>
      </c>
      <c r="C644" s="2">
        <v>45008</v>
      </c>
      <c r="E644" s="1" t="str">
        <f t="shared" si="14"/>
        <v>-</v>
      </c>
    </row>
    <row r="645" spans="2:5" x14ac:dyDescent="0.5">
      <c r="B645" s="1" t="s">
        <v>643</v>
      </c>
      <c r="C645" s="2">
        <v>45009</v>
      </c>
      <c r="E645" s="1" t="str">
        <f t="shared" si="14"/>
        <v>-</v>
      </c>
    </row>
    <row r="646" spans="2:5" x14ac:dyDescent="0.5">
      <c r="B646" s="1" t="s">
        <v>644</v>
      </c>
      <c r="C646" s="2">
        <v>45010</v>
      </c>
      <c r="E646" s="1" t="str">
        <f t="shared" si="14"/>
        <v>-</v>
      </c>
    </row>
    <row r="647" spans="2:5" x14ac:dyDescent="0.5">
      <c r="B647" s="1" t="s">
        <v>645</v>
      </c>
      <c r="C647" s="2">
        <v>45011</v>
      </c>
      <c r="E647" s="1" t="str">
        <f t="shared" si="14"/>
        <v>-</v>
      </c>
    </row>
    <row r="648" spans="2:5" x14ac:dyDescent="0.5">
      <c r="B648" s="1" t="s">
        <v>646</v>
      </c>
      <c r="C648" s="2">
        <v>45012</v>
      </c>
      <c r="E648" s="1" t="str">
        <f t="shared" si="14"/>
        <v>-</v>
      </c>
    </row>
    <row r="649" spans="2:5" x14ac:dyDescent="0.5">
      <c r="B649" s="1" t="s">
        <v>647</v>
      </c>
      <c r="C649" s="2">
        <v>45013</v>
      </c>
      <c r="E649" s="1" t="str">
        <f t="shared" si="14"/>
        <v>-</v>
      </c>
    </row>
    <row r="650" spans="2:5" x14ac:dyDescent="0.5">
      <c r="B650" s="1" t="s">
        <v>648</v>
      </c>
      <c r="C650" s="2">
        <v>45014</v>
      </c>
      <c r="E650" s="1" t="str">
        <f t="shared" si="14"/>
        <v>-</v>
      </c>
    </row>
    <row r="651" spans="2:5" x14ac:dyDescent="0.5">
      <c r="B651" s="1" t="s">
        <v>649</v>
      </c>
      <c r="C651" s="2">
        <v>45015</v>
      </c>
      <c r="E651" s="1" t="str">
        <f t="shared" si="14"/>
        <v>-</v>
      </c>
    </row>
    <row r="652" spans="2:5" x14ac:dyDescent="0.5">
      <c r="B652" s="1" t="s">
        <v>650</v>
      </c>
      <c r="C652" s="2">
        <v>45016</v>
      </c>
      <c r="D652" s="1" t="s">
        <v>650</v>
      </c>
      <c r="E652" s="1" t="b">
        <f t="shared" si="14"/>
        <v>1</v>
      </c>
    </row>
    <row r="653" spans="2:5" x14ac:dyDescent="0.5">
      <c r="B653" s="1" t="s">
        <v>651</v>
      </c>
      <c r="C653" s="2">
        <v>45017</v>
      </c>
      <c r="E653" s="1" t="str">
        <f t="shared" si="14"/>
        <v>-</v>
      </c>
    </row>
    <row r="654" spans="2:5" x14ac:dyDescent="0.5">
      <c r="B654" s="1" t="s">
        <v>652</v>
      </c>
      <c r="C654" s="2">
        <v>45018</v>
      </c>
      <c r="D654" s="1" t="s">
        <v>652</v>
      </c>
      <c r="E654" s="1" t="b">
        <f t="shared" si="14"/>
        <v>1</v>
      </c>
    </row>
    <row r="655" spans="2:5" x14ac:dyDescent="0.5">
      <c r="B655" s="1" t="s">
        <v>653</v>
      </c>
      <c r="C655" s="2">
        <v>45019</v>
      </c>
      <c r="E655" s="1" t="str">
        <f t="shared" si="14"/>
        <v>-</v>
      </c>
    </row>
    <row r="656" spans="2:5" x14ac:dyDescent="0.5">
      <c r="B656" s="1" t="s">
        <v>654</v>
      </c>
      <c r="C656" s="2">
        <v>45020</v>
      </c>
      <c r="D656" s="1" t="s">
        <v>654</v>
      </c>
      <c r="E656" s="1" t="b">
        <f t="shared" si="14"/>
        <v>1</v>
      </c>
    </row>
    <row r="657" spans="2:5" x14ac:dyDescent="0.5">
      <c r="B657" s="1" t="s">
        <v>655</v>
      </c>
      <c r="C657" s="2">
        <v>45021</v>
      </c>
      <c r="E657" s="1" t="str">
        <f t="shared" si="14"/>
        <v>-</v>
      </c>
    </row>
    <row r="658" spans="2:5" x14ac:dyDescent="0.5">
      <c r="B658" s="1" t="s">
        <v>656</v>
      </c>
      <c r="C658" s="2">
        <v>45022</v>
      </c>
      <c r="E658" s="1" t="str">
        <f t="shared" si="14"/>
        <v>-</v>
      </c>
    </row>
    <row r="659" spans="2:5" x14ac:dyDescent="0.5">
      <c r="B659" s="1" t="s">
        <v>657</v>
      </c>
      <c r="C659" s="2">
        <v>45023</v>
      </c>
      <c r="E659" s="1" t="str">
        <f t="shared" si="14"/>
        <v>-</v>
      </c>
    </row>
    <row r="660" spans="2:5" x14ac:dyDescent="0.5">
      <c r="B660" s="1" t="s">
        <v>658</v>
      </c>
      <c r="C660" s="2">
        <v>45024</v>
      </c>
      <c r="E660" s="1" t="str">
        <f t="shared" si="14"/>
        <v>-</v>
      </c>
    </row>
    <row r="661" spans="2:5" x14ac:dyDescent="0.5">
      <c r="B661" s="1" t="s">
        <v>659</v>
      </c>
      <c r="C661" s="2">
        <v>45025</v>
      </c>
      <c r="E661" s="1" t="str">
        <f t="shared" si="14"/>
        <v>-</v>
      </c>
    </row>
    <row r="662" spans="2:5" x14ac:dyDescent="0.5">
      <c r="B662" s="1" t="s">
        <v>660</v>
      </c>
      <c r="C662" s="2">
        <v>45026</v>
      </c>
      <c r="E662" s="1" t="str">
        <f t="shared" si="14"/>
        <v>-</v>
      </c>
    </row>
    <row r="663" spans="2:5" x14ac:dyDescent="0.5">
      <c r="B663" s="1" t="s">
        <v>661</v>
      </c>
      <c r="C663" s="2">
        <v>45027</v>
      </c>
      <c r="E663" s="1" t="str">
        <f t="shared" si="14"/>
        <v>-</v>
      </c>
    </row>
    <row r="664" spans="2:5" x14ac:dyDescent="0.5">
      <c r="B664" s="1" t="s">
        <v>662</v>
      </c>
      <c r="C664" s="2">
        <v>45028</v>
      </c>
      <c r="E664" s="1" t="str">
        <f t="shared" si="14"/>
        <v>-</v>
      </c>
    </row>
    <row r="665" spans="2:5" x14ac:dyDescent="0.5">
      <c r="B665" s="1" t="s">
        <v>663</v>
      </c>
      <c r="C665" s="2">
        <v>45029</v>
      </c>
      <c r="E665" s="1" t="str">
        <f t="shared" si="14"/>
        <v>-</v>
      </c>
    </row>
    <row r="666" spans="2:5" x14ac:dyDescent="0.5">
      <c r="B666" s="1" t="s">
        <v>664</v>
      </c>
      <c r="C666" s="2">
        <v>45030</v>
      </c>
      <c r="E666" s="1" t="str">
        <f t="shared" si="14"/>
        <v>-</v>
      </c>
    </row>
    <row r="667" spans="2:5" x14ac:dyDescent="0.5">
      <c r="B667" s="1" t="s">
        <v>665</v>
      </c>
      <c r="C667" s="2">
        <v>45031</v>
      </c>
      <c r="E667" s="1" t="str">
        <f t="shared" si="14"/>
        <v>-</v>
      </c>
    </row>
    <row r="668" spans="2:5" x14ac:dyDescent="0.5">
      <c r="B668" s="1" t="s">
        <v>666</v>
      </c>
      <c r="C668" s="2">
        <v>45032</v>
      </c>
      <c r="E668" s="1" t="str">
        <f t="shared" si="14"/>
        <v>-</v>
      </c>
    </row>
    <row r="669" spans="2:5" x14ac:dyDescent="0.5">
      <c r="B669" s="1" t="s">
        <v>667</v>
      </c>
      <c r="C669" s="2">
        <v>45033</v>
      </c>
      <c r="E669" s="1" t="str">
        <f t="shared" si="14"/>
        <v>-</v>
      </c>
    </row>
    <row r="670" spans="2:5" x14ac:dyDescent="0.5">
      <c r="B670" s="1" t="s">
        <v>668</v>
      </c>
      <c r="C670" s="2">
        <v>45034</v>
      </c>
      <c r="E670" s="1" t="str">
        <f t="shared" si="14"/>
        <v>-</v>
      </c>
    </row>
    <row r="671" spans="2:5" x14ac:dyDescent="0.5">
      <c r="B671" s="1" t="s">
        <v>669</v>
      </c>
      <c r="C671" s="2">
        <v>45035</v>
      </c>
      <c r="E671" s="1" t="str">
        <f t="shared" si="14"/>
        <v>-</v>
      </c>
    </row>
    <row r="672" spans="2:5" x14ac:dyDescent="0.5">
      <c r="B672" s="1" t="s">
        <v>670</v>
      </c>
      <c r="C672" s="2">
        <v>45036</v>
      </c>
      <c r="E672" s="1" t="str">
        <f t="shared" si="14"/>
        <v>-</v>
      </c>
    </row>
    <row r="673" spans="2:5" x14ac:dyDescent="0.5">
      <c r="B673" s="1" t="s">
        <v>671</v>
      </c>
      <c r="C673" s="2">
        <v>45037</v>
      </c>
      <c r="E673" s="1" t="str">
        <f t="shared" si="14"/>
        <v>-</v>
      </c>
    </row>
    <row r="674" spans="2:5" x14ac:dyDescent="0.5">
      <c r="B674" s="1" t="s">
        <v>672</v>
      </c>
      <c r="C674" s="2">
        <v>45038</v>
      </c>
      <c r="E674" s="1" t="str">
        <f t="shared" si="14"/>
        <v>-</v>
      </c>
    </row>
    <row r="675" spans="2:5" x14ac:dyDescent="0.5">
      <c r="B675" s="1" t="s">
        <v>673</v>
      </c>
      <c r="C675" s="2">
        <v>45039</v>
      </c>
      <c r="E675" s="1" t="str">
        <f t="shared" si="14"/>
        <v>-</v>
      </c>
    </row>
    <row r="676" spans="2:5" x14ac:dyDescent="0.5">
      <c r="B676" s="1" t="s">
        <v>674</v>
      </c>
      <c r="C676" s="2">
        <v>45040</v>
      </c>
      <c r="E676" s="1" t="str">
        <f t="shared" si="14"/>
        <v>-</v>
      </c>
    </row>
    <row r="677" spans="2:5" x14ac:dyDescent="0.5">
      <c r="B677" s="1" t="s">
        <v>675</v>
      </c>
      <c r="C677" s="2">
        <v>45041</v>
      </c>
      <c r="E677" s="1" t="str">
        <f t="shared" si="14"/>
        <v>-</v>
      </c>
    </row>
    <row r="678" spans="2:5" x14ac:dyDescent="0.5">
      <c r="B678" s="1" t="s">
        <v>676</v>
      </c>
      <c r="C678" s="2">
        <v>45042</v>
      </c>
      <c r="E678" s="1" t="str">
        <f t="shared" si="14"/>
        <v>-</v>
      </c>
    </row>
    <row r="679" spans="2:5" x14ac:dyDescent="0.5">
      <c r="B679" s="1" t="s">
        <v>677</v>
      </c>
      <c r="C679" s="2">
        <v>45043</v>
      </c>
      <c r="E679" s="1" t="str">
        <f t="shared" si="14"/>
        <v>-</v>
      </c>
    </row>
    <row r="680" spans="2:5" x14ac:dyDescent="0.5">
      <c r="B680" s="1" t="s">
        <v>678</v>
      </c>
      <c r="C680" s="2">
        <v>45044</v>
      </c>
      <c r="E680" s="1" t="str">
        <f t="shared" si="14"/>
        <v>-</v>
      </c>
    </row>
    <row r="681" spans="2:5" x14ac:dyDescent="0.5">
      <c r="B681" s="1" t="s">
        <v>679</v>
      </c>
      <c r="C681" s="2">
        <v>45045</v>
      </c>
      <c r="E681" s="1" t="str">
        <f t="shared" si="14"/>
        <v>-</v>
      </c>
    </row>
    <row r="682" spans="2:5" x14ac:dyDescent="0.5">
      <c r="B682" s="1" t="s">
        <v>680</v>
      </c>
      <c r="C682" s="2">
        <v>45046</v>
      </c>
      <c r="D682" s="1" t="s">
        <v>680</v>
      </c>
      <c r="E682" s="1" t="b">
        <f t="shared" si="14"/>
        <v>1</v>
      </c>
    </row>
    <row r="683" spans="2:5" x14ac:dyDescent="0.5">
      <c r="B683" s="1" t="s">
        <v>681</v>
      </c>
      <c r="C683" s="2">
        <v>45047</v>
      </c>
      <c r="E683" s="1" t="str">
        <f t="shared" si="14"/>
        <v>-</v>
      </c>
    </row>
    <row r="684" spans="2:5" x14ac:dyDescent="0.5">
      <c r="B684" s="1" t="s">
        <v>682</v>
      </c>
      <c r="C684" s="2">
        <v>45048</v>
      </c>
      <c r="E684" s="1" t="str">
        <f t="shared" si="14"/>
        <v>-</v>
      </c>
    </row>
    <row r="685" spans="2:5" x14ac:dyDescent="0.5">
      <c r="B685" s="1" t="s">
        <v>683</v>
      </c>
      <c r="C685" s="2">
        <v>45049</v>
      </c>
      <c r="E685" s="1" t="str">
        <f t="shared" si="14"/>
        <v>-</v>
      </c>
    </row>
    <row r="686" spans="2:5" x14ac:dyDescent="0.5">
      <c r="B686" s="1" t="s">
        <v>684</v>
      </c>
      <c r="C686" s="2">
        <v>45050</v>
      </c>
      <c r="E686" s="1" t="str">
        <f t="shared" si="14"/>
        <v>-</v>
      </c>
    </row>
    <row r="687" spans="2:5" x14ac:dyDescent="0.5">
      <c r="B687" s="1" t="s">
        <v>685</v>
      </c>
      <c r="C687" s="2">
        <v>45051</v>
      </c>
      <c r="E687" s="1" t="str">
        <f t="shared" si="14"/>
        <v>-</v>
      </c>
    </row>
    <row r="688" spans="2:5" x14ac:dyDescent="0.5">
      <c r="B688" s="1" t="s">
        <v>686</v>
      </c>
      <c r="C688" s="2">
        <v>45052</v>
      </c>
      <c r="E688" s="1" t="str">
        <f t="shared" si="14"/>
        <v>-</v>
      </c>
    </row>
    <row r="689" spans="2:5" x14ac:dyDescent="0.5">
      <c r="B689" s="1" t="s">
        <v>687</v>
      </c>
      <c r="C689" s="2">
        <v>45053</v>
      </c>
      <c r="E689" s="1" t="str">
        <f t="shared" si="14"/>
        <v>-</v>
      </c>
    </row>
    <row r="690" spans="2:5" x14ac:dyDescent="0.5">
      <c r="B690" s="1" t="s">
        <v>688</v>
      </c>
      <c r="C690" s="2">
        <v>45054</v>
      </c>
      <c r="E690" s="1" t="str">
        <f t="shared" si="14"/>
        <v>-</v>
      </c>
    </row>
    <row r="691" spans="2:5" x14ac:dyDescent="0.5">
      <c r="B691" s="1" t="s">
        <v>689</v>
      </c>
      <c r="C691" s="2">
        <v>45055</v>
      </c>
      <c r="E691" s="1" t="str">
        <f t="shared" si="14"/>
        <v>-</v>
      </c>
    </row>
    <row r="692" spans="2:5" x14ac:dyDescent="0.5">
      <c r="B692" s="1" t="s">
        <v>690</v>
      </c>
      <c r="C692" s="2">
        <v>45056</v>
      </c>
      <c r="E692" s="1" t="str">
        <f t="shared" si="14"/>
        <v>-</v>
      </c>
    </row>
    <row r="693" spans="2:5" x14ac:dyDescent="0.5">
      <c r="B693" s="1" t="s">
        <v>691</v>
      </c>
      <c r="C693" s="2">
        <v>45057</v>
      </c>
      <c r="E693" s="1" t="str">
        <f t="shared" si="14"/>
        <v>-</v>
      </c>
    </row>
    <row r="694" spans="2:5" x14ac:dyDescent="0.5">
      <c r="B694" s="1" t="s">
        <v>692</v>
      </c>
      <c r="C694" s="2">
        <v>45058</v>
      </c>
      <c r="E694" s="1" t="str">
        <f t="shared" si="14"/>
        <v>-</v>
      </c>
    </row>
    <row r="695" spans="2:5" x14ac:dyDescent="0.5">
      <c r="B695" s="1" t="s">
        <v>693</v>
      </c>
      <c r="C695" s="2">
        <v>45059</v>
      </c>
      <c r="E695" s="1" t="str">
        <f t="shared" si="14"/>
        <v>-</v>
      </c>
    </row>
    <row r="696" spans="2:5" x14ac:dyDescent="0.5">
      <c r="B696" s="1" t="s">
        <v>694</v>
      </c>
      <c r="C696" s="2">
        <v>45060</v>
      </c>
      <c r="E696" s="1" t="str">
        <f t="shared" si="14"/>
        <v>-</v>
      </c>
    </row>
    <row r="697" spans="2:5" x14ac:dyDescent="0.5">
      <c r="B697" s="1" t="s">
        <v>695</v>
      </c>
      <c r="C697" s="2">
        <v>45061</v>
      </c>
      <c r="E697" s="1" t="str">
        <f t="shared" si="14"/>
        <v>-</v>
      </c>
    </row>
    <row r="698" spans="2:5" x14ac:dyDescent="0.5">
      <c r="B698" s="1" t="s">
        <v>696</v>
      </c>
      <c r="C698" s="2">
        <v>45062</v>
      </c>
      <c r="E698" s="1" t="str">
        <f t="shared" si="14"/>
        <v>-</v>
      </c>
    </row>
    <row r="699" spans="2:5" x14ac:dyDescent="0.5">
      <c r="B699" s="1" t="s">
        <v>697</v>
      </c>
      <c r="C699" s="2">
        <v>45063</v>
      </c>
      <c r="E699" s="1" t="str">
        <f t="shared" si="14"/>
        <v>-</v>
      </c>
    </row>
    <row r="700" spans="2:5" x14ac:dyDescent="0.5">
      <c r="B700" s="1" t="s">
        <v>698</v>
      </c>
      <c r="C700" s="2">
        <v>45064</v>
      </c>
      <c r="E700" s="1" t="str">
        <f t="shared" si="14"/>
        <v>-</v>
      </c>
    </row>
    <row r="701" spans="2:5" x14ac:dyDescent="0.5">
      <c r="B701" s="1" t="s">
        <v>699</v>
      </c>
      <c r="C701" s="2">
        <v>45065</v>
      </c>
      <c r="E701" s="1" t="str">
        <f t="shared" si="14"/>
        <v>-</v>
      </c>
    </row>
    <row r="702" spans="2:5" x14ac:dyDescent="0.5">
      <c r="B702" s="1" t="s">
        <v>700</v>
      </c>
      <c r="C702" s="2">
        <v>45066</v>
      </c>
      <c r="E702" s="1" t="str">
        <f t="shared" si="14"/>
        <v>-</v>
      </c>
    </row>
    <row r="703" spans="2:5" x14ac:dyDescent="0.5">
      <c r="B703" s="1" t="s">
        <v>701</v>
      </c>
      <c r="C703" s="2">
        <v>45067</v>
      </c>
      <c r="E703" s="1" t="str">
        <f t="shared" si="14"/>
        <v>-</v>
      </c>
    </row>
    <row r="704" spans="2:5" x14ac:dyDescent="0.5">
      <c r="B704" s="1" t="s">
        <v>702</v>
      </c>
      <c r="C704" s="2">
        <v>45068</v>
      </c>
      <c r="E704" s="1" t="str">
        <f t="shared" si="14"/>
        <v>-</v>
      </c>
    </row>
    <row r="705" spans="2:5" x14ac:dyDescent="0.5">
      <c r="B705" s="1" t="s">
        <v>703</v>
      </c>
      <c r="C705" s="2">
        <v>45069</v>
      </c>
      <c r="E705" s="1" t="str">
        <f t="shared" si="14"/>
        <v>-</v>
      </c>
    </row>
    <row r="706" spans="2:5" x14ac:dyDescent="0.5">
      <c r="B706" s="1" t="s">
        <v>704</v>
      </c>
      <c r="C706" s="2">
        <v>45070</v>
      </c>
      <c r="E706" s="1" t="str">
        <f t="shared" ref="E706:E769" si="15">IF(ISBLANK(D706),"-",B706=D706)</f>
        <v>-</v>
      </c>
    </row>
    <row r="707" spans="2:5" x14ac:dyDescent="0.5">
      <c r="B707" s="1" t="s">
        <v>705</v>
      </c>
      <c r="C707" s="2">
        <v>45071</v>
      </c>
      <c r="E707" s="1" t="str">
        <f t="shared" si="15"/>
        <v>-</v>
      </c>
    </row>
    <row r="708" spans="2:5" x14ac:dyDescent="0.5">
      <c r="B708" s="1" t="s">
        <v>706</v>
      </c>
      <c r="C708" s="2">
        <v>45072</v>
      </c>
      <c r="E708" s="1" t="str">
        <f t="shared" si="15"/>
        <v>-</v>
      </c>
    </row>
    <row r="709" spans="2:5" x14ac:dyDescent="0.5">
      <c r="B709" s="1" t="s">
        <v>707</v>
      </c>
      <c r="C709" s="2">
        <v>45073</v>
      </c>
      <c r="E709" s="1" t="str">
        <f t="shared" si="15"/>
        <v>-</v>
      </c>
    </row>
    <row r="710" spans="2:5" x14ac:dyDescent="0.5">
      <c r="B710" s="1" t="s">
        <v>708</v>
      </c>
      <c r="C710" s="2">
        <v>45074</v>
      </c>
      <c r="E710" s="1" t="str">
        <f t="shared" si="15"/>
        <v>-</v>
      </c>
    </row>
    <row r="711" spans="2:5" x14ac:dyDescent="0.5">
      <c r="B711" s="1" t="s">
        <v>709</v>
      </c>
      <c r="C711" s="2">
        <v>45075</v>
      </c>
      <c r="E711" s="1" t="str">
        <f t="shared" si="15"/>
        <v>-</v>
      </c>
    </row>
    <row r="712" spans="2:5" x14ac:dyDescent="0.5">
      <c r="B712" s="1" t="s">
        <v>710</v>
      </c>
      <c r="C712" s="2">
        <v>45076</v>
      </c>
      <c r="E712" s="1" t="str">
        <f t="shared" si="15"/>
        <v>-</v>
      </c>
    </row>
    <row r="713" spans="2:5" x14ac:dyDescent="0.5">
      <c r="B713" s="1" t="s">
        <v>711</v>
      </c>
      <c r="C713" s="2">
        <v>45077</v>
      </c>
      <c r="D713" s="1" t="s">
        <v>711</v>
      </c>
      <c r="E713" s="1" t="b">
        <f t="shared" si="15"/>
        <v>1</v>
      </c>
    </row>
    <row r="714" spans="2:5" x14ac:dyDescent="0.5">
      <c r="B714" s="1" t="s">
        <v>712</v>
      </c>
      <c r="C714" s="2">
        <v>45078</v>
      </c>
      <c r="E714" s="1" t="str">
        <f t="shared" si="15"/>
        <v>-</v>
      </c>
    </row>
    <row r="715" spans="2:5" x14ac:dyDescent="0.5">
      <c r="B715" s="1" t="s">
        <v>713</v>
      </c>
      <c r="C715" s="2">
        <v>45079</v>
      </c>
      <c r="E715" s="1" t="str">
        <f t="shared" si="15"/>
        <v>-</v>
      </c>
    </row>
    <row r="716" spans="2:5" x14ac:dyDescent="0.5">
      <c r="B716" s="1" t="s">
        <v>714</v>
      </c>
      <c r="C716" s="2">
        <v>45080</v>
      </c>
      <c r="E716" s="1" t="str">
        <f t="shared" si="15"/>
        <v>-</v>
      </c>
    </row>
    <row r="717" spans="2:5" x14ac:dyDescent="0.5">
      <c r="B717" s="1" t="s">
        <v>715</v>
      </c>
      <c r="C717" s="2">
        <v>45081</v>
      </c>
      <c r="E717" s="1" t="str">
        <f t="shared" si="15"/>
        <v>-</v>
      </c>
    </row>
    <row r="718" spans="2:5" x14ac:dyDescent="0.5">
      <c r="B718" s="1" t="s">
        <v>716</v>
      </c>
      <c r="C718" s="2">
        <v>45082</v>
      </c>
      <c r="E718" s="1" t="str">
        <f t="shared" si="15"/>
        <v>-</v>
      </c>
    </row>
    <row r="719" spans="2:5" x14ac:dyDescent="0.5">
      <c r="B719" s="1" t="s">
        <v>717</v>
      </c>
      <c r="C719" s="2">
        <v>45083</v>
      </c>
      <c r="E719" s="1" t="str">
        <f t="shared" si="15"/>
        <v>-</v>
      </c>
    </row>
    <row r="720" spans="2:5" x14ac:dyDescent="0.5">
      <c r="B720" s="1" t="s">
        <v>718</v>
      </c>
      <c r="C720" s="2">
        <v>45084</v>
      </c>
      <c r="E720" s="1" t="str">
        <f t="shared" si="15"/>
        <v>-</v>
      </c>
    </row>
    <row r="721" spans="2:5" x14ac:dyDescent="0.5">
      <c r="B721" s="1" t="s">
        <v>719</v>
      </c>
      <c r="C721" s="2">
        <v>45085</v>
      </c>
      <c r="E721" s="1" t="str">
        <f t="shared" si="15"/>
        <v>-</v>
      </c>
    </row>
    <row r="722" spans="2:5" x14ac:dyDescent="0.5">
      <c r="B722" s="1" t="s">
        <v>720</v>
      </c>
      <c r="C722" s="2">
        <v>45086</v>
      </c>
      <c r="E722" s="1" t="str">
        <f t="shared" si="15"/>
        <v>-</v>
      </c>
    </row>
    <row r="723" spans="2:5" x14ac:dyDescent="0.5">
      <c r="B723" s="1" t="s">
        <v>721</v>
      </c>
      <c r="C723" s="2">
        <v>45087</v>
      </c>
      <c r="E723" s="1" t="str">
        <f t="shared" si="15"/>
        <v>-</v>
      </c>
    </row>
    <row r="724" spans="2:5" x14ac:dyDescent="0.5">
      <c r="B724" s="1" t="s">
        <v>722</v>
      </c>
      <c r="C724" s="2">
        <v>45088</v>
      </c>
      <c r="E724" s="1" t="str">
        <f t="shared" si="15"/>
        <v>-</v>
      </c>
    </row>
    <row r="725" spans="2:5" x14ac:dyDescent="0.5">
      <c r="B725" s="1" t="s">
        <v>723</v>
      </c>
      <c r="C725" s="2">
        <v>45089</v>
      </c>
      <c r="E725" s="1" t="str">
        <f t="shared" si="15"/>
        <v>-</v>
      </c>
    </row>
    <row r="726" spans="2:5" x14ac:dyDescent="0.5">
      <c r="B726" s="1" t="s">
        <v>724</v>
      </c>
      <c r="C726" s="2">
        <v>45090</v>
      </c>
      <c r="E726" s="1" t="str">
        <f t="shared" si="15"/>
        <v>-</v>
      </c>
    </row>
    <row r="727" spans="2:5" x14ac:dyDescent="0.5">
      <c r="B727" s="1" t="s">
        <v>725</v>
      </c>
      <c r="C727" s="2">
        <v>45091</v>
      </c>
      <c r="E727" s="1" t="str">
        <f t="shared" si="15"/>
        <v>-</v>
      </c>
    </row>
    <row r="728" spans="2:5" x14ac:dyDescent="0.5">
      <c r="B728" s="1" t="s">
        <v>726</v>
      </c>
      <c r="C728" s="2">
        <v>45092</v>
      </c>
      <c r="E728" s="1" t="str">
        <f t="shared" si="15"/>
        <v>-</v>
      </c>
    </row>
    <row r="729" spans="2:5" x14ac:dyDescent="0.5">
      <c r="B729" s="1" t="s">
        <v>727</v>
      </c>
      <c r="C729" s="2">
        <v>45093</v>
      </c>
      <c r="E729" s="1" t="str">
        <f t="shared" si="15"/>
        <v>-</v>
      </c>
    </row>
    <row r="730" spans="2:5" x14ac:dyDescent="0.5">
      <c r="B730" s="1" t="s">
        <v>728</v>
      </c>
      <c r="C730" s="2">
        <v>45094</v>
      </c>
      <c r="E730" s="1" t="str">
        <f t="shared" si="15"/>
        <v>-</v>
      </c>
    </row>
    <row r="731" spans="2:5" x14ac:dyDescent="0.5">
      <c r="B731" s="1" t="s">
        <v>729</v>
      </c>
      <c r="C731" s="2">
        <v>45095</v>
      </c>
      <c r="E731" s="1" t="str">
        <f t="shared" si="15"/>
        <v>-</v>
      </c>
    </row>
    <row r="732" spans="2:5" x14ac:dyDescent="0.5">
      <c r="B732" s="1" t="s">
        <v>730</v>
      </c>
      <c r="C732" s="2">
        <v>45096</v>
      </c>
      <c r="E732" s="1" t="str">
        <f t="shared" si="15"/>
        <v>-</v>
      </c>
    </row>
    <row r="733" spans="2:5" x14ac:dyDescent="0.5">
      <c r="B733" s="1" t="s">
        <v>731</v>
      </c>
      <c r="C733" s="2">
        <v>45097</v>
      </c>
      <c r="E733" s="1" t="str">
        <f t="shared" si="15"/>
        <v>-</v>
      </c>
    </row>
    <row r="734" spans="2:5" x14ac:dyDescent="0.5">
      <c r="B734" s="1" t="s">
        <v>732</v>
      </c>
      <c r="C734" s="2">
        <v>45098</v>
      </c>
      <c r="E734" s="1" t="str">
        <f t="shared" si="15"/>
        <v>-</v>
      </c>
    </row>
    <row r="735" spans="2:5" x14ac:dyDescent="0.5">
      <c r="B735" s="1" t="s">
        <v>733</v>
      </c>
      <c r="C735" s="2">
        <v>45099</v>
      </c>
      <c r="E735" s="1" t="str">
        <f t="shared" si="15"/>
        <v>-</v>
      </c>
    </row>
    <row r="736" spans="2:5" x14ac:dyDescent="0.5">
      <c r="B736" s="1" t="s">
        <v>734</v>
      </c>
      <c r="C736" s="2">
        <v>45100</v>
      </c>
      <c r="E736" s="1" t="str">
        <f t="shared" si="15"/>
        <v>-</v>
      </c>
    </row>
    <row r="737" spans="2:5" x14ac:dyDescent="0.5">
      <c r="B737" s="1" t="s">
        <v>735</v>
      </c>
      <c r="C737" s="2">
        <v>45101</v>
      </c>
      <c r="E737" s="1" t="str">
        <f t="shared" si="15"/>
        <v>-</v>
      </c>
    </row>
    <row r="738" spans="2:5" x14ac:dyDescent="0.5">
      <c r="B738" s="1" t="s">
        <v>736</v>
      </c>
      <c r="C738" s="2">
        <v>45102</v>
      </c>
      <c r="E738" s="1" t="str">
        <f t="shared" si="15"/>
        <v>-</v>
      </c>
    </row>
    <row r="739" spans="2:5" x14ac:dyDescent="0.5">
      <c r="B739" s="1" t="s">
        <v>737</v>
      </c>
      <c r="C739" s="2">
        <v>45103</v>
      </c>
      <c r="E739" s="1" t="str">
        <f t="shared" si="15"/>
        <v>-</v>
      </c>
    </row>
    <row r="740" spans="2:5" x14ac:dyDescent="0.5">
      <c r="B740" s="1" t="s">
        <v>738</v>
      </c>
      <c r="C740" s="2">
        <v>45104</v>
      </c>
      <c r="E740" s="1" t="str">
        <f t="shared" si="15"/>
        <v>-</v>
      </c>
    </row>
    <row r="741" spans="2:5" x14ac:dyDescent="0.5">
      <c r="B741" s="1" t="s">
        <v>739</v>
      </c>
      <c r="C741" s="2">
        <v>45105</v>
      </c>
      <c r="E741" s="1" t="str">
        <f t="shared" si="15"/>
        <v>-</v>
      </c>
    </row>
    <row r="742" spans="2:5" x14ac:dyDescent="0.5">
      <c r="B742" s="1" t="s">
        <v>740</v>
      </c>
      <c r="C742" s="2">
        <v>45106</v>
      </c>
      <c r="E742" s="1" t="str">
        <f t="shared" si="15"/>
        <v>-</v>
      </c>
    </row>
    <row r="743" spans="2:5" x14ac:dyDescent="0.5">
      <c r="B743" s="1" t="s">
        <v>741</v>
      </c>
      <c r="C743" s="2">
        <v>45107</v>
      </c>
      <c r="E743" s="1" t="str">
        <f t="shared" si="15"/>
        <v>-</v>
      </c>
    </row>
    <row r="744" spans="2:5" x14ac:dyDescent="0.5">
      <c r="B744" s="1" t="s">
        <v>742</v>
      </c>
      <c r="C744" s="2">
        <v>45108</v>
      </c>
      <c r="E744" s="1" t="str">
        <f t="shared" si="15"/>
        <v>-</v>
      </c>
    </row>
    <row r="745" spans="2:5" x14ac:dyDescent="0.5">
      <c r="B745" s="1" t="s">
        <v>743</v>
      </c>
      <c r="C745" s="2">
        <v>45109</v>
      </c>
      <c r="E745" s="1" t="str">
        <f t="shared" si="15"/>
        <v>-</v>
      </c>
    </row>
    <row r="746" spans="2:5" x14ac:dyDescent="0.5">
      <c r="B746" s="1" t="s">
        <v>744</v>
      </c>
      <c r="C746" s="2">
        <v>45110</v>
      </c>
      <c r="E746" s="1" t="str">
        <f t="shared" si="15"/>
        <v>-</v>
      </c>
    </row>
    <row r="747" spans="2:5" x14ac:dyDescent="0.5">
      <c r="B747" s="1" t="s">
        <v>745</v>
      </c>
      <c r="C747" s="2">
        <v>45111</v>
      </c>
      <c r="E747" s="1" t="str">
        <f t="shared" si="15"/>
        <v>-</v>
      </c>
    </row>
    <row r="748" spans="2:5" x14ac:dyDescent="0.5">
      <c r="B748" s="1" t="s">
        <v>746</v>
      </c>
      <c r="C748" s="2">
        <v>45112</v>
      </c>
      <c r="E748" s="1" t="str">
        <f t="shared" si="15"/>
        <v>-</v>
      </c>
    </row>
    <row r="749" spans="2:5" x14ac:dyDescent="0.5">
      <c r="B749" s="1" t="s">
        <v>747</v>
      </c>
      <c r="C749" s="2">
        <v>45113</v>
      </c>
      <c r="E749" s="1" t="str">
        <f t="shared" si="15"/>
        <v>-</v>
      </c>
    </row>
    <row r="750" spans="2:5" x14ac:dyDescent="0.5">
      <c r="B750" s="1" t="s">
        <v>748</v>
      </c>
      <c r="C750" s="2">
        <v>45114</v>
      </c>
      <c r="E750" s="1" t="str">
        <f t="shared" si="15"/>
        <v>-</v>
      </c>
    </row>
    <row r="751" spans="2:5" x14ac:dyDescent="0.5">
      <c r="B751" s="1" t="s">
        <v>749</v>
      </c>
      <c r="C751" s="2">
        <v>45115</v>
      </c>
      <c r="E751" s="1" t="str">
        <f t="shared" si="15"/>
        <v>-</v>
      </c>
    </row>
    <row r="752" spans="2:5" x14ac:dyDescent="0.5">
      <c r="B752" s="1" t="s">
        <v>750</v>
      </c>
      <c r="C752" s="2">
        <v>45116</v>
      </c>
      <c r="E752" s="1" t="str">
        <f t="shared" si="15"/>
        <v>-</v>
      </c>
    </row>
    <row r="753" spans="2:5" x14ac:dyDescent="0.5">
      <c r="B753" s="1" t="s">
        <v>751</v>
      </c>
      <c r="C753" s="2">
        <v>45117</v>
      </c>
      <c r="E753" s="1" t="str">
        <f t="shared" si="15"/>
        <v>-</v>
      </c>
    </row>
    <row r="754" spans="2:5" x14ac:dyDescent="0.5">
      <c r="B754" s="1" t="s">
        <v>752</v>
      </c>
      <c r="C754" s="2">
        <v>45118</v>
      </c>
      <c r="E754" s="1" t="str">
        <f t="shared" si="15"/>
        <v>-</v>
      </c>
    </row>
    <row r="755" spans="2:5" x14ac:dyDescent="0.5">
      <c r="B755" s="1" t="s">
        <v>753</v>
      </c>
      <c r="C755" s="2">
        <v>45119</v>
      </c>
      <c r="E755" s="1" t="str">
        <f t="shared" si="15"/>
        <v>-</v>
      </c>
    </row>
    <row r="756" spans="2:5" x14ac:dyDescent="0.5">
      <c r="B756" s="1" t="s">
        <v>754</v>
      </c>
      <c r="C756" s="2">
        <v>45120</v>
      </c>
      <c r="E756" s="1" t="str">
        <f t="shared" si="15"/>
        <v>-</v>
      </c>
    </row>
    <row r="757" spans="2:5" x14ac:dyDescent="0.5">
      <c r="B757" s="1" t="s">
        <v>755</v>
      </c>
      <c r="C757" s="2">
        <v>45121</v>
      </c>
      <c r="E757" s="1" t="str">
        <f t="shared" si="15"/>
        <v>-</v>
      </c>
    </row>
    <row r="758" spans="2:5" x14ac:dyDescent="0.5">
      <c r="B758" s="1" t="s">
        <v>756</v>
      </c>
      <c r="C758" s="2">
        <v>45122</v>
      </c>
      <c r="E758" s="1" t="str">
        <f t="shared" si="15"/>
        <v>-</v>
      </c>
    </row>
    <row r="759" spans="2:5" x14ac:dyDescent="0.5">
      <c r="B759" s="1" t="s">
        <v>757</v>
      </c>
      <c r="C759" s="2">
        <v>45123</v>
      </c>
      <c r="E759" s="1" t="str">
        <f t="shared" si="15"/>
        <v>-</v>
      </c>
    </row>
    <row r="760" spans="2:5" x14ac:dyDescent="0.5">
      <c r="B760" s="1" t="s">
        <v>758</v>
      </c>
      <c r="C760" s="2">
        <v>45124</v>
      </c>
      <c r="E760" s="1" t="str">
        <f t="shared" si="15"/>
        <v>-</v>
      </c>
    </row>
    <row r="761" spans="2:5" x14ac:dyDescent="0.5">
      <c r="B761" s="1" t="s">
        <v>759</v>
      </c>
      <c r="C761" s="2">
        <v>45125</v>
      </c>
      <c r="E761" s="1" t="str">
        <f t="shared" si="15"/>
        <v>-</v>
      </c>
    </row>
    <row r="762" spans="2:5" x14ac:dyDescent="0.5">
      <c r="B762" s="1" t="s">
        <v>760</v>
      </c>
      <c r="C762" s="2">
        <v>45126</v>
      </c>
      <c r="E762" s="1" t="str">
        <f t="shared" si="15"/>
        <v>-</v>
      </c>
    </row>
    <row r="763" spans="2:5" x14ac:dyDescent="0.5">
      <c r="B763" s="1" t="s">
        <v>761</v>
      </c>
      <c r="C763" s="2">
        <v>45127</v>
      </c>
      <c r="E763" s="1" t="str">
        <f t="shared" si="15"/>
        <v>-</v>
      </c>
    </row>
    <row r="764" spans="2:5" x14ac:dyDescent="0.5">
      <c r="B764" s="1" t="s">
        <v>762</v>
      </c>
      <c r="C764" s="2">
        <v>45128</v>
      </c>
      <c r="E764" s="1" t="str">
        <f t="shared" si="15"/>
        <v>-</v>
      </c>
    </row>
    <row r="765" spans="2:5" x14ac:dyDescent="0.5">
      <c r="B765" s="1" t="s">
        <v>763</v>
      </c>
      <c r="C765" s="2">
        <v>45129</v>
      </c>
      <c r="E765" s="1" t="str">
        <f t="shared" si="15"/>
        <v>-</v>
      </c>
    </row>
    <row r="766" spans="2:5" x14ac:dyDescent="0.5">
      <c r="B766" s="1" t="s">
        <v>764</v>
      </c>
      <c r="C766" s="2">
        <v>45130</v>
      </c>
      <c r="E766" s="1" t="str">
        <f t="shared" si="15"/>
        <v>-</v>
      </c>
    </row>
    <row r="767" spans="2:5" x14ac:dyDescent="0.5">
      <c r="B767" s="1" t="s">
        <v>765</v>
      </c>
      <c r="C767" s="2">
        <v>45131</v>
      </c>
      <c r="E767" s="1" t="str">
        <f t="shared" si="15"/>
        <v>-</v>
      </c>
    </row>
    <row r="768" spans="2:5" x14ac:dyDescent="0.5">
      <c r="B768" s="1" t="s">
        <v>766</v>
      </c>
      <c r="C768" s="2">
        <v>45132</v>
      </c>
      <c r="E768" s="1" t="str">
        <f t="shared" si="15"/>
        <v>-</v>
      </c>
    </row>
    <row r="769" spans="2:5" x14ac:dyDescent="0.5">
      <c r="B769" s="1" t="s">
        <v>767</v>
      </c>
      <c r="C769" s="2">
        <v>45133</v>
      </c>
      <c r="E769" s="1" t="str">
        <f t="shared" si="15"/>
        <v>-</v>
      </c>
    </row>
    <row r="770" spans="2:5" x14ac:dyDescent="0.5">
      <c r="B770" s="1" t="s">
        <v>768</v>
      </c>
      <c r="C770" s="2">
        <v>45134</v>
      </c>
      <c r="E770" s="1" t="str">
        <f t="shared" ref="E770:E833" si="16">IF(ISBLANK(D770),"-",B770=D770)</f>
        <v>-</v>
      </c>
    </row>
    <row r="771" spans="2:5" x14ac:dyDescent="0.5">
      <c r="B771" s="1" t="s">
        <v>769</v>
      </c>
      <c r="C771" s="2">
        <v>45135</v>
      </c>
      <c r="E771" s="1" t="str">
        <f t="shared" si="16"/>
        <v>-</v>
      </c>
    </row>
    <row r="772" spans="2:5" x14ac:dyDescent="0.5">
      <c r="B772" s="1" t="s">
        <v>770</v>
      </c>
      <c r="C772" s="2">
        <v>45136</v>
      </c>
      <c r="E772" s="1" t="str">
        <f t="shared" si="16"/>
        <v>-</v>
      </c>
    </row>
    <row r="773" spans="2:5" x14ac:dyDescent="0.5">
      <c r="B773" s="1" t="s">
        <v>771</v>
      </c>
      <c r="C773" s="2">
        <v>45137</v>
      </c>
      <c r="E773" s="1" t="str">
        <f t="shared" si="16"/>
        <v>-</v>
      </c>
    </row>
    <row r="774" spans="2:5" x14ac:dyDescent="0.5">
      <c r="B774" s="1" t="s">
        <v>772</v>
      </c>
      <c r="C774" s="2">
        <v>45138</v>
      </c>
      <c r="D774" s="1" t="s">
        <v>772</v>
      </c>
      <c r="E774" s="1" t="b">
        <f t="shared" si="16"/>
        <v>1</v>
      </c>
    </row>
    <row r="775" spans="2:5" x14ac:dyDescent="0.5">
      <c r="B775" s="1" t="s">
        <v>773</v>
      </c>
      <c r="C775" s="2">
        <v>45139</v>
      </c>
      <c r="E775" s="1" t="str">
        <f t="shared" si="16"/>
        <v>-</v>
      </c>
    </row>
    <row r="776" spans="2:5" x14ac:dyDescent="0.5">
      <c r="B776" s="1" t="s">
        <v>774</v>
      </c>
      <c r="C776" s="2">
        <v>45140</v>
      </c>
      <c r="E776" s="1" t="str">
        <f t="shared" si="16"/>
        <v>-</v>
      </c>
    </row>
    <row r="777" spans="2:5" x14ac:dyDescent="0.5">
      <c r="B777" s="1" t="s">
        <v>775</v>
      </c>
      <c r="C777" s="2">
        <v>45141</v>
      </c>
      <c r="E777" s="1" t="str">
        <f t="shared" si="16"/>
        <v>-</v>
      </c>
    </row>
    <row r="778" spans="2:5" x14ac:dyDescent="0.5">
      <c r="B778" s="1" t="s">
        <v>776</v>
      </c>
      <c r="C778" s="2">
        <v>45142</v>
      </c>
      <c r="E778" s="1" t="str">
        <f t="shared" si="16"/>
        <v>-</v>
      </c>
    </row>
    <row r="779" spans="2:5" x14ac:dyDescent="0.5">
      <c r="B779" s="1" t="s">
        <v>777</v>
      </c>
      <c r="C779" s="2">
        <v>45143</v>
      </c>
      <c r="E779" s="1" t="str">
        <f t="shared" si="16"/>
        <v>-</v>
      </c>
    </row>
    <row r="780" spans="2:5" x14ac:dyDescent="0.5">
      <c r="B780" s="1" t="s">
        <v>778</v>
      </c>
      <c r="C780" s="2">
        <v>45144</v>
      </c>
      <c r="E780" s="1" t="str">
        <f t="shared" si="16"/>
        <v>-</v>
      </c>
    </row>
    <row r="781" spans="2:5" x14ac:dyDescent="0.5">
      <c r="B781" s="1" t="s">
        <v>779</v>
      </c>
      <c r="C781" s="2">
        <v>45145</v>
      </c>
      <c r="E781" s="1" t="str">
        <f t="shared" si="16"/>
        <v>-</v>
      </c>
    </row>
    <row r="782" spans="2:5" x14ac:dyDescent="0.5">
      <c r="B782" s="1" t="s">
        <v>780</v>
      </c>
      <c r="C782" s="2">
        <v>45146</v>
      </c>
      <c r="E782" s="1" t="str">
        <f t="shared" si="16"/>
        <v>-</v>
      </c>
    </row>
    <row r="783" spans="2:5" x14ac:dyDescent="0.5">
      <c r="B783" s="1" t="s">
        <v>781</v>
      </c>
      <c r="C783" s="2">
        <v>45147</v>
      </c>
      <c r="E783" s="1" t="str">
        <f t="shared" si="16"/>
        <v>-</v>
      </c>
    </row>
    <row r="784" spans="2:5" x14ac:dyDescent="0.5">
      <c r="B784" s="1" t="s">
        <v>782</v>
      </c>
      <c r="C784" s="2">
        <v>45148</v>
      </c>
      <c r="E784" s="1" t="str">
        <f t="shared" si="16"/>
        <v>-</v>
      </c>
    </row>
    <row r="785" spans="2:5" x14ac:dyDescent="0.5">
      <c r="B785" s="1" t="s">
        <v>783</v>
      </c>
      <c r="C785" s="2">
        <v>45149</v>
      </c>
      <c r="E785" s="1" t="str">
        <f t="shared" si="16"/>
        <v>-</v>
      </c>
    </row>
    <row r="786" spans="2:5" x14ac:dyDescent="0.5">
      <c r="B786" s="1" t="s">
        <v>784</v>
      </c>
      <c r="C786" s="2">
        <v>45150</v>
      </c>
      <c r="E786" s="1" t="str">
        <f t="shared" si="16"/>
        <v>-</v>
      </c>
    </row>
    <row r="787" spans="2:5" x14ac:dyDescent="0.5">
      <c r="B787" s="1" t="s">
        <v>785</v>
      </c>
      <c r="C787" s="2">
        <v>45151</v>
      </c>
      <c r="E787" s="1" t="str">
        <f t="shared" si="16"/>
        <v>-</v>
      </c>
    </row>
    <row r="788" spans="2:5" x14ac:dyDescent="0.5">
      <c r="B788" s="1" t="s">
        <v>786</v>
      </c>
      <c r="C788" s="2">
        <v>45152</v>
      </c>
      <c r="E788" s="1" t="str">
        <f t="shared" si="16"/>
        <v>-</v>
      </c>
    </row>
    <row r="789" spans="2:5" x14ac:dyDescent="0.5">
      <c r="B789" s="1" t="s">
        <v>787</v>
      </c>
      <c r="C789" s="2">
        <v>45153</v>
      </c>
      <c r="E789" s="1" t="str">
        <f t="shared" si="16"/>
        <v>-</v>
      </c>
    </row>
    <row r="790" spans="2:5" x14ac:dyDescent="0.5">
      <c r="B790" s="1" t="s">
        <v>788</v>
      </c>
      <c r="C790" s="2">
        <v>45154</v>
      </c>
      <c r="E790" s="1" t="str">
        <f t="shared" si="16"/>
        <v>-</v>
      </c>
    </row>
    <row r="791" spans="2:5" x14ac:dyDescent="0.5">
      <c r="B791" s="1" t="s">
        <v>789</v>
      </c>
      <c r="C791" s="2">
        <v>45155</v>
      </c>
      <c r="E791" s="1" t="str">
        <f t="shared" si="16"/>
        <v>-</v>
      </c>
    </row>
    <row r="792" spans="2:5" x14ac:dyDescent="0.5">
      <c r="B792" s="1" t="s">
        <v>790</v>
      </c>
      <c r="C792" s="2">
        <v>45156</v>
      </c>
      <c r="E792" s="1" t="str">
        <f t="shared" si="16"/>
        <v>-</v>
      </c>
    </row>
    <row r="793" spans="2:5" x14ac:dyDescent="0.5">
      <c r="B793" s="1" t="s">
        <v>791</v>
      </c>
      <c r="C793" s="2">
        <v>45157</v>
      </c>
      <c r="E793" s="1" t="str">
        <f t="shared" si="16"/>
        <v>-</v>
      </c>
    </row>
    <row r="794" spans="2:5" x14ac:dyDescent="0.5">
      <c r="B794" s="1" t="s">
        <v>792</v>
      </c>
      <c r="C794" s="2">
        <v>45158</v>
      </c>
      <c r="E794" s="1" t="str">
        <f t="shared" si="16"/>
        <v>-</v>
      </c>
    </row>
    <row r="795" spans="2:5" x14ac:dyDescent="0.5">
      <c r="B795" s="1" t="s">
        <v>793</v>
      </c>
      <c r="C795" s="2">
        <v>45159</v>
      </c>
      <c r="E795" s="1" t="str">
        <f t="shared" si="16"/>
        <v>-</v>
      </c>
    </row>
    <row r="796" spans="2:5" x14ac:dyDescent="0.5">
      <c r="B796" s="1" t="s">
        <v>794</v>
      </c>
      <c r="C796" s="2">
        <v>45160</v>
      </c>
      <c r="E796" s="1" t="str">
        <f t="shared" si="16"/>
        <v>-</v>
      </c>
    </row>
    <row r="797" spans="2:5" x14ac:dyDescent="0.5">
      <c r="B797" s="1" t="s">
        <v>795</v>
      </c>
      <c r="C797" s="2">
        <v>45161</v>
      </c>
      <c r="E797" s="1" t="str">
        <f t="shared" si="16"/>
        <v>-</v>
      </c>
    </row>
    <row r="798" spans="2:5" x14ac:dyDescent="0.5">
      <c r="B798" s="1" t="s">
        <v>796</v>
      </c>
      <c r="C798" s="2">
        <v>45162</v>
      </c>
      <c r="E798" s="1" t="str">
        <f t="shared" si="16"/>
        <v>-</v>
      </c>
    </row>
    <row r="799" spans="2:5" x14ac:dyDescent="0.5">
      <c r="B799" s="1" t="s">
        <v>797</v>
      </c>
      <c r="C799" s="2">
        <v>45163</v>
      </c>
      <c r="E799" s="1" t="str">
        <f t="shared" si="16"/>
        <v>-</v>
      </c>
    </row>
    <row r="800" spans="2:5" x14ac:dyDescent="0.5">
      <c r="B800" s="1" t="s">
        <v>798</v>
      </c>
      <c r="C800" s="2">
        <v>45164</v>
      </c>
      <c r="E800" s="1" t="str">
        <f t="shared" si="16"/>
        <v>-</v>
      </c>
    </row>
    <row r="801" spans="2:5" x14ac:dyDescent="0.5">
      <c r="B801" s="1" t="s">
        <v>799</v>
      </c>
      <c r="C801" s="2">
        <v>45165</v>
      </c>
      <c r="E801" s="1" t="str">
        <f t="shared" si="16"/>
        <v>-</v>
      </c>
    </row>
    <row r="802" spans="2:5" x14ac:dyDescent="0.5">
      <c r="B802" s="1" t="s">
        <v>800</v>
      </c>
      <c r="C802" s="2">
        <v>45166</v>
      </c>
      <c r="E802" s="1" t="str">
        <f t="shared" si="16"/>
        <v>-</v>
      </c>
    </row>
    <row r="803" spans="2:5" x14ac:dyDescent="0.5">
      <c r="B803" s="1" t="s">
        <v>801</v>
      </c>
      <c r="C803" s="2">
        <v>45167</v>
      </c>
      <c r="E803" s="1" t="str">
        <f t="shared" si="16"/>
        <v>-</v>
      </c>
    </row>
    <row r="804" spans="2:5" x14ac:dyDescent="0.5">
      <c r="B804" s="1" t="s">
        <v>802</v>
      </c>
      <c r="C804" s="2">
        <v>45168</v>
      </c>
      <c r="E804" s="1" t="str">
        <f t="shared" si="16"/>
        <v>-</v>
      </c>
    </row>
    <row r="805" spans="2:5" x14ac:dyDescent="0.5">
      <c r="B805" s="1" t="s">
        <v>803</v>
      </c>
      <c r="C805" s="2">
        <v>45169</v>
      </c>
      <c r="E805" s="1" t="str">
        <f t="shared" si="16"/>
        <v>-</v>
      </c>
    </row>
    <row r="806" spans="2:5" x14ac:dyDescent="0.5">
      <c r="B806" s="1" t="s">
        <v>804</v>
      </c>
      <c r="C806" s="2">
        <v>45170</v>
      </c>
      <c r="E806" s="1" t="str">
        <f t="shared" si="16"/>
        <v>-</v>
      </c>
    </row>
    <row r="807" spans="2:5" x14ac:dyDescent="0.5">
      <c r="B807" s="1" t="s">
        <v>805</v>
      </c>
      <c r="C807" s="2">
        <v>45171</v>
      </c>
      <c r="E807" s="1" t="str">
        <f t="shared" si="16"/>
        <v>-</v>
      </c>
    </row>
    <row r="808" spans="2:5" x14ac:dyDescent="0.5">
      <c r="B808" s="1" t="s">
        <v>806</v>
      </c>
      <c r="C808" s="2">
        <v>45172</v>
      </c>
      <c r="E808" s="1" t="str">
        <f t="shared" si="16"/>
        <v>-</v>
      </c>
    </row>
    <row r="809" spans="2:5" x14ac:dyDescent="0.5">
      <c r="B809" s="1" t="s">
        <v>807</v>
      </c>
      <c r="C809" s="2">
        <v>45173</v>
      </c>
      <c r="E809" s="1" t="str">
        <f t="shared" si="16"/>
        <v>-</v>
      </c>
    </row>
    <row r="810" spans="2:5" x14ac:dyDescent="0.5">
      <c r="B810" s="1" t="s">
        <v>808</v>
      </c>
      <c r="C810" s="2">
        <v>45174</v>
      </c>
      <c r="E810" s="1" t="str">
        <f t="shared" si="16"/>
        <v>-</v>
      </c>
    </row>
    <row r="811" spans="2:5" x14ac:dyDescent="0.5">
      <c r="B811" s="1" t="s">
        <v>809</v>
      </c>
      <c r="C811" s="2">
        <v>45175</v>
      </c>
      <c r="E811" s="1" t="str">
        <f t="shared" si="16"/>
        <v>-</v>
      </c>
    </row>
    <row r="812" spans="2:5" x14ac:dyDescent="0.5">
      <c r="B812" s="1" t="s">
        <v>810</v>
      </c>
      <c r="C812" s="2">
        <v>45176</v>
      </c>
      <c r="E812" s="1" t="str">
        <f t="shared" si="16"/>
        <v>-</v>
      </c>
    </row>
    <row r="813" spans="2:5" x14ac:dyDescent="0.5">
      <c r="B813" s="1" t="s">
        <v>811</v>
      </c>
      <c r="C813" s="2">
        <v>45177</v>
      </c>
      <c r="E813" s="1" t="str">
        <f t="shared" si="16"/>
        <v>-</v>
      </c>
    </row>
    <row r="814" spans="2:5" x14ac:dyDescent="0.5">
      <c r="B814" s="1" t="s">
        <v>812</v>
      </c>
      <c r="C814" s="2">
        <v>45178</v>
      </c>
      <c r="E814" s="1" t="str">
        <f t="shared" si="16"/>
        <v>-</v>
      </c>
    </row>
    <row r="815" spans="2:5" x14ac:dyDescent="0.5">
      <c r="B815" s="1" t="s">
        <v>813</v>
      </c>
      <c r="C815" s="2">
        <v>45179</v>
      </c>
      <c r="E815" s="1" t="str">
        <f t="shared" si="16"/>
        <v>-</v>
      </c>
    </row>
    <row r="816" spans="2:5" x14ac:dyDescent="0.5">
      <c r="B816" s="1" t="s">
        <v>814</v>
      </c>
      <c r="C816" s="2">
        <v>45180</v>
      </c>
      <c r="E816" s="1" t="str">
        <f t="shared" si="16"/>
        <v>-</v>
      </c>
    </row>
    <row r="817" spans="2:5" x14ac:dyDescent="0.5">
      <c r="B817" s="1" t="s">
        <v>815</v>
      </c>
      <c r="C817" s="2">
        <v>45181</v>
      </c>
      <c r="E817" s="1" t="str">
        <f t="shared" si="16"/>
        <v>-</v>
      </c>
    </row>
    <row r="818" spans="2:5" x14ac:dyDescent="0.5">
      <c r="B818" s="1" t="s">
        <v>816</v>
      </c>
      <c r="C818" s="2">
        <v>45182</v>
      </c>
      <c r="E818" s="1" t="str">
        <f t="shared" si="16"/>
        <v>-</v>
      </c>
    </row>
    <row r="819" spans="2:5" x14ac:dyDescent="0.5">
      <c r="B819" s="1" t="s">
        <v>817</v>
      </c>
      <c r="C819" s="2">
        <v>45183</v>
      </c>
      <c r="E819" s="1" t="str">
        <f t="shared" si="16"/>
        <v>-</v>
      </c>
    </row>
    <row r="820" spans="2:5" x14ac:dyDescent="0.5">
      <c r="B820" s="1" t="s">
        <v>818</v>
      </c>
      <c r="C820" s="2">
        <v>45184</v>
      </c>
      <c r="E820" s="1" t="str">
        <f t="shared" si="16"/>
        <v>-</v>
      </c>
    </row>
    <row r="821" spans="2:5" x14ac:dyDescent="0.5">
      <c r="B821" s="1" t="s">
        <v>819</v>
      </c>
      <c r="C821" s="2">
        <v>45185</v>
      </c>
      <c r="E821" s="1" t="str">
        <f t="shared" si="16"/>
        <v>-</v>
      </c>
    </row>
    <row r="822" spans="2:5" x14ac:dyDescent="0.5">
      <c r="B822" s="1" t="s">
        <v>820</v>
      </c>
      <c r="C822" s="2">
        <v>45186</v>
      </c>
      <c r="E822" s="1" t="str">
        <f t="shared" si="16"/>
        <v>-</v>
      </c>
    </row>
    <row r="823" spans="2:5" x14ac:dyDescent="0.5">
      <c r="B823" s="1" t="s">
        <v>821</v>
      </c>
      <c r="C823" s="2">
        <v>45187</v>
      </c>
      <c r="E823" s="1" t="str">
        <f t="shared" si="16"/>
        <v>-</v>
      </c>
    </row>
    <row r="824" spans="2:5" x14ac:dyDescent="0.5">
      <c r="B824" s="1" t="s">
        <v>822</v>
      </c>
      <c r="C824" s="2">
        <v>45188</v>
      </c>
      <c r="E824" s="1" t="str">
        <f t="shared" si="16"/>
        <v>-</v>
      </c>
    </row>
    <row r="825" spans="2:5" x14ac:dyDescent="0.5">
      <c r="B825" s="1" t="s">
        <v>823</v>
      </c>
      <c r="C825" s="2">
        <v>45189</v>
      </c>
      <c r="E825" s="1" t="str">
        <f t="shared" si="16"/>
        <v>-</v>
      </c>
    </row>
    <row r="826" spans="2:5" x14ac:dyDescent="0.5">
      <c r="B826" s="1" t="s">
        <v>824</v>
      </c>
      <c r="C826" s="2">
        <v>45190</v>
      </c>
      <c r="E826" s="1" t="str">
        <f t="shared" si="16"/>
        <v>-</v>
      </c>
    </row>
    <row r="827" spans="2:5" x14ac:dyDescent="0.5">
      <c r="B827" s="1" t="s">
        <v>825</v>
      </c>
      <c r="C827" s="2">
        <v>45191</v>
      </c>
      <c r="E827" s="1" t="str">
        <f t="shared" si="16"/>
        <v>-</v>
      </c>
    </row>
    <row r="828" spans="2:5" x14ac:dyDescent="0.5">
      <c r="B828" s="1" t="s">
        <v>826</v>
      </c>
      <c r="C828" s="2">
        <v>45192</v>
      </c>
      <c r="E828" s="1" t="str">
        <f t="shared" si="16"/>
        <v>-</v>
      </c>
    </row>
    <row r="829" spans="2:5" x14ac:dyDescent="0.5">
      <c r="B829" s="1" t="s">
        <v>827</v>
      </c>
      <c r="C829" s="2">
        <v>45193</v>
      </c>
      <c r="E829" s="1" t="str">
        <f t="shared" si="16"/>
        <v>-</v>
      </c>
    </row>
    <row r="830" spans="2:5" x14ac:dyDescent="0.5">
      <c r="B830" s="1" t="s">
        <v>828</v>
      </c>
      <c r="C830" s="2">
        <v>45194</v>
      </c>
      <c r="E830" s="1" t="str">
        <f t="shared" si="16"/>
        <v>-</v>
      </c>
    </row>
    <row r="831" spans="2:5" x14ac:dyDescent="0.5">
      <c r="B831" s="1" t="s">
        <v>829</v>
      </c>
      <c r="C831" s="2">
        <v>45195</v>
      </c>
      <c r="E831" s="1" t="str">
        <f t="shared" si="16"/>
        <v>-</v>
      </c>
    </row>
    <row r="832" spans="2:5" x14ac:dyDescent="0.5">
      <c r="B832" s="1" t="s">
        <v>830</v>
      </c>
      <c r="C832" s="2">
        <v>45196</v>
      </c>
      <c r="E832" s="1" t="str">
        <f t="shared" si="16"/>
        <v>-</v>
      </c>
    </row>
    <row r="833" spans="2:5" x14ac:dyDescent="0.5">
      <c r="B833" s="1" t="s">
        <v>831</v>
      </c>
      <c r="C833" s="2">
        <v>45197</v>
      </c>
      <c r="E833" s="1" t="str">
        <f t="shared" si="16"/>
        <v>-</v>
      </c>
    </row>
    <row r="834" spans="2:5" x14ac:dyDescent="0.5">
      <c r="B834" s="1" t="s">
        <v>832</v>
      </c>
      <c r="C834" s="2">
        <v>45198</v>
      </c>
      <c r="E834" s="1" t="str">
        <f t="shared" ref="E834:E897" si="17">IF(ISBLANK(D834),"-",B834=D834)</f>
        <v>-</v>
      </c>
    </row>
    <row r="835" spans="2:5" x14ac:dyDescent="0.5">
      <c r="B835" s="1" t="s">
        <v>833</v>
      </c>
      <c r="C835" s="2">
        <v>45199</v>
      </c>
      <c r="D835" s="1" t="s">
        <v>833</v>
      </c>
      <c r="E835" s="1" t="b">
        <f t="shared" si="17"/>
        <v>1</v>
      </c>
    </row>
    <row r="836" spans="2:5" x14ac:dyDescent="0.5">
      <c r="B836" s="1" t="s">
        <v>834</v>
      </c>
      <c r="C836" s="2">
        <v>45200</v>
      </c>
      <c r="E836" s="1" t="str">
        <f t="shared" si="17"/>
        <v>-</v>
      </c>
    </row>
    <row r="837" spans="2:5" x14ac:dyDescent="0.5">
      <c r="B837" s="1" t="s">
        <v>835</v>
      </c>
      <c r="C837" s="2">
        <v>45201</v>
      </c>
      <c r="E837" s="1" t="str">
        <f t="shared" si="17"/>
        <v>-</v>
      </c>
    </row>
    <row r="838" spans="2:5" x14ac:dyDescent="0.5">
      <c r="B838" s="1" t="s">
        <v>836</v>
      </c>
      <c r="C838" s="2">
        <v>45202</v>
      </c>
      <c r="E838" s="1" t="str">
        <f t="shared" si="17"/>
        <v>-</v>
      </c>
    </row>
    <row r="839" spans="2:5" x14ac:dyDescent="0.5">
      <c r="B839" s="1" t="s">
        <v>837</v>
      </c>
      <c r="C839" s="2">
        <v>45203</v>
      </c>
      <c r="E839" s="1" t="str">
        <f t="shared" si="17"/>
        <v>-</v>
      </c>
    </row>
    <row r="840" spans="2:5" x14ac:dyDescent="0.5">
      <c r="B840" s="1" t="s">
        <v>838</v>
      </c>
      <c r="C840" s="2">
        <v>45204</v>
      </c>
      <c r="E840" s="1" t="str">
        <f t="shared" si="17"/>
        <v>-</v>
      </c>
    </row>
    <row r="841" spans="2:5" x14ac:dyDescent="0.5">
      <c r="B841" s="1" t="s">
        <v>839</v>
      </c>
      <c r="C841" s="2">
        <v>45205</v>
      </c>
      <c r="E841" s="1" t="str">
        <f t="shared" si="17"/>
        <v>-</v>
      </c>
    </row>
    <row r="842" spans="2:5" x14ac:dyDescent="0.5">
      <c r="B842" s="1" t="s">
        <v>840</v>
      </c>
      <c r="C842" s="2">
        <v>45206</v>
      </c>
      <c r="E842" s="1" t="str">
        <f t="shared" si="17"/>
        <v>-</v>
      </c>
    </row>
    <row r="843" spans="2:5" x14ac:dyDescent="0.5">
      <c r="B843" s="1" t="s">
        <v>841</v>
      </c>
      <c r="C843" s="2">
        <v>45207</v>
      </c>
      <c r="E843" s="1" t="str">
        <f t="shared" si="17"/>
        <v>-</v>
      </c>
    </row>
    <row r="844" spans="2:5" x14ac:dyDescent="0.5">
      <c r="B844" s="1" t="s">
        <v>842</v>
      </c>
      <c r="C844" s="2">
        <v>45208</v>
      </c>
      <c r="E844" s="1" t="str">
        <f t="shared" si="17"/>
        <v>-</v>
      </c>
    </row>
    <row r="845" spans="2:5" x14ac:dyDescent="0.5">
      <c r="B845" s="1" t="s">
        <v>843</v>
      </c>
      <c r="C845" s="2">
        <v>45209</v>
      </c>
      <c r="E845" s="1" t="str">
        <f t="shared" si="17"/>
        <v>-</v>
      </c>
    </row>
    <row r="846" spans="2:5" x14ac:dyDescent="0.5">
      <c r="B846" s="1" t="s">
        <v>844</v>
      </c>
      <c r="C846" s="2">
        <v>45210</v>
      </c>
      <c r="E846" s="1" t="str">
        <f t="shared" si="17"/>
        <v>-</v>
      </c>
    </row>
    <row r="847" spans="2:5" x14ac:dyDescent="0.5">
      <c r="B847" s="1" t="s">
        <v>845</v>
      </c>
      <c r="C847" s="2">
        <v>45211</v>
      </c>
      <c r="E847" s="1" t="str">
        <f t="shared" si="17"/>
        <v>-</v>
      </c>
    </row>
    <row r="848" spans="2:5" x14ac:dyDescent="0.5">
      <c r="B848" s="1" t="s">
        <v>846</v>
      </c>
      <c r="C848" s="2">
        <v>45212</v>
      </c>
      <c r="E848" s="1" t="str">
        <f t="shared" si="17"/>
        <v>-</v>
      </c>
    </row>
    <row r="849" spans="2:5" x14ac:dyDescent="0.5">
      <c r="B849" s="1" t="s">
        <v>847</v>
      </c>
      <c r="C849" s="2">
        <v>45213</v>
      </c>
      <c r="E849" s="1" t="str">
        <f t="shared" si="17"/>
        <v>-</v>
      </c>
    </row>
    <row r="850" spans="2:5" x14ac:dyDescent="0.5">
      <c r="B850" s="1" t="s">
        <v>848</v>
      </c>
      <c r="C850" s="2">
        <v>45214</v>
      </c>
      <c r="E850" s="1" t="str">
        <f t="shared" si="17"/>
        <v>-</v>
      </c>
    </row>
    <row r="851" spans="2:5" x14ac:dyDescent="0.5">
      <c r="B851" s="1" t="s">
        <v>849</v>
      </c>
      <c r="C851" s="2">
        <v>45215</v>
      </c>
      <c r="E851" s="1" t="str">
        <f t="shared" si="17"/>
        <v>-</v>
      </c>
    </row>
    <row r="852" spans="2:5" x14ac:dyDescent="0.5">
      <c r="B852" s="1" t="s">
        <v>850</v>
      </c>
      <c r="C852" s="2">
        <v>45216</v>
      </c>
      <c r="E852" s="1" t="str">
        <f t="shared" si="17"/>
        <v>-</v>
      </c>
    </row>
    <row r="853" spans="2:5" x14ac:dyDescent="0.5">
      <c r="B853" s="1" t="s">
        <v>851</v>
      </c>
      <c r="C853" s="2">
        <v>45217</v>
      </c>
      <c r="E853" s="1" t="str">
        <f t="shared" si="17"/>
        <v>-</v>
      </c>
    </row>
    <row r="854" spans="2:5" x14ac:dyDescent="0.5">
      <c r="B854" s="1" t="s">
        <v>852</v>
      </c>
      <c r="C854" s="2">
        <v>45218</v>
      </c>
      <c r="E854" s="1" t="str">
        <f t="shared" si="17"/>
        <v>-</v>
      </c>
    </row>
    <row r="855" spans="2:5" x14ac:dyDescent="0.5">
      <c r="B855" s="1" t="s">
        <v>853</v>
      </c>
      <c r="C855" s="2">
        <v>45219</v>
      </c>
      <c r="E855" s="1" t="str">
        <f t="shared" si="17"/>
        <v>-</v>
      </c>
    </row>
    <row r="856" spans="2:5" x14ac:dyDescent="0.5">
      <c r="B856" s="1" t="s">
        <v>854</v>
      </c>
      <c r="C856" s="2">
        <v>45220</v>
      </c>
      <c r="E856" s="1" t="str">
        <f t="shared" si="17"/>
        <v>-</v>
      </c>
    </row>
    <row r="857" spans="2:5" x14ac:dyDescent="0.5">
      <c r="B857" s="1" t="s">
        <v>855</v>
      </c>
      <c r="C857" s="2">
        <v>45221</v>
      </c>
      <c r="E857" s="1" t="str">
        <f t="shared" si="17"/>
        <v>-</v>
      </c>
    </row>
    <row r="858" spans="2:5" x14ac:dyDescent="0.5">
      <c r="B858" s="1" t="s">
        <v>856</v>
      </c>
      <c r="C858" s="2">
        <v>45222</v>
      </c>
      <c r="E858" s="1" t="str">
        <f t="shared" si="17"/>
        <v>-</v>
      </c>
    </row>
    <row r="859" spans="2:5" x14ac:dyDescent="0.5">
      <c r="B859" s="1" t="s">
        <v>857</v>
      </c>
      <c r="C859" s="2">
        <v>45223</v>
      </c>
      <c r="E859" s="1" t="str">
        <f t="shared" si="17"/>
        <v>-</v>
      </c>
    </row>
    <row r="860" spans="2:5" x14ac:dyDescent="0.5">
      <c r="B860" s="1" t="s">
        <v>858</v>
      </c>
      <c r="C860" s="2">
        <v>45224</v>
      </c>
      <c r="E860" s="1" t="str">
        <f t="shared" si="17"/>
        <v>-</v>
      </c>
    </row>
    <row r="861" spans="2:5" x14ac:dyDescent="0.5">
      <c r="B861" s="1" t="s">
        <v>859</v>
      </c>
      <c r="C861" s="2">
        <v>45225</v>
      </c>
      <c r="E861" s="1" t="str">
        <f t="shared" si="17"/>
        <v>-</v>
      </c>
    </row>
    <row r="862" spans="2:5" x14ac:dyDescent="0.5">
      <c r="B862" s="1" t="s">
        <v>860</v>
      </c>
      <c r="C862" s="2">
        <v>45226</v>
      </c>
      <c r="E862" s="1" t="str">
        <f t="shared" si="17"/>
        <v>-</v>
      </c>
    </row>
    <row r="863" spans="2:5" x14ac:dyDescent="0.5">
      <c r="B863" s="1" t="s">
        <v>861</v>
      </c>
      <c r="C863" s="2">
        <v>45227</v>
      </c>
      <c r="E863" s="1" t="str">
        <f t="shared" si="17"/>
        <v>-</v>
      </c>
    </row>
    <row r="864" spans="2:5" x14ac:dyDescent="0.5">
      <c r="B864" s="1" t="s">
        <v>862</v>
      </c>
      <c r="C864" s="2">
        <v>45228</v>
      </c>
      <c r="E864" s="1" t="str">
        <f t="shared" si="17"/>
        <v>-</v>
      </c>
    </row>
    <row r="865" spans="2:5" x14ac:dyDescent="0.5">
      <c r="B865" s="1" t="s">
        <v>863</v>
      </c>
      <c r="C865" s="2">
        <v>45229</v>
      </c>
      <c r="E865" s="1" t="str">
        <f t="shared" si="17"/>
        <v>-</v>
      </c>
    </row>
    <row r="866" spans="2:5" x14ac:dyDescent="0.5">
      <c r="B866" s="1" t="s">
        <v>864</v>
      </c>
      <c r="C866" s="2">
        <v>45230</v>
      </c>
      <c r="E866" s="1" t="str">
        <f t="shared" si="17"/>
        <v>-</v>
      </c>
    </row>
    <row r="867" spans="2:5" x14ac:dyDescent="0.5">
      <c r="B867" s="1" t="s">
        <v>865</v>
      </c>
      <c r="C867" s="2">
        <v>45231</v>
      </c>
      <c r="E867" s="1" t="str">
        <f t="shared" si="17"/>
        <v>-</v>
      </c>
    </row>
    <row r="868" spans="2:5" x14ac:dyDescent="0.5">
      <c r="B868" s="1" t="s">
        <v>866</v>
      </c>
      <c r="C868" s="2">
        <v>45232</v>
      </c>
      <c r="E868" s="1" t="str">
        <f t="shared" si="17"/>
        <v>-</v>
      </c>
    </row>
    <row r="869" spans="2:5" x14ac:dyDescent="0.5">
      <c r="B869" s="1" t="s">
        <v>867</v>
      </c>
      <c r="C869" s="2">
        <v>45233</v>
      </c>
      <c r="E869" s="1" t="str">
        <f t="shared" si="17"/>
        <v>-</v>
      </c>
    </row>
    <row r="870" spans="2:5" x14ac:dyDescent="0.5">
      <c r="B870" s="1" t="s">
        <v>868</v>
      </c>
      <c r="C870" s="2">
        <v>45234</v>
      </c>
      <c r="E870" s="1" t="str">
        <f t="shared" si="17"/>
        <v>-</v>
      </c>
    </row>
    <row r="871" spans="2:5" x14ac:dyDescent="0.5">
      <c r="B871" s="1" t="s">
        <v>869</v>
      </c>
      <c r="C871" s="2">
        <v>45235</v>
      </c>
      <c r="E871" s="1" t="str">
        <f t="shared" si="17"/>
        <v>-</v>
      </c>
    </row>
    <row r="872" spans="2:5" x14ac:dyDescent="0.5">
      <c r="B872" s="1" t="s">
        <v>745</v>
      </c>
      <c r="C872" s="2">
        <v>45236</v>
      </c>
      <c r="E872" s="1" t="str">
        <f t="shared" si="17"/>
        <v>-</v>
      </c>
    </row>
    <row r="873" spans="2:5" x14ac:dyDescent="0.5">
      <c r="B873" s="1" t="s">
        <v>870</v>
      </c>
      <c r="C873" s="2">
        <v>45237</v>
      </c>
      <c r="E873" s="1" t="str">
        <f t="shared" si="17"/>
        <v>-</v>
      </c>
    </row>
    <row r="874" spans="2:5" x14ac:dyDescent="0.5">
      <c r="B874" s="1" t="s">
        <v>871</v>
      </c>
      <c r="C874" s="2">
        <v>45238</v>
      </c>
      <c r="E874" s="1" t="str">
        <f t="shared" si="17"/>
        <v>-</v>
      </c>
    </row>
    <row r="875" spans="2:5" x14ac:dyDescent="0.5">
      <c r="B875" s="1" t="s">
        <v>872</v>
      </c>
      <c r="C875" s="2">
        <v>45239</v>
      </c>
      <c r="E875" s="1" t="str">
        <f t="shared" si="17"/>
        <v>-</v>
      </c>
    </row>
    <row r="876" spans="2:5" x14ac:dyDescent="0.5">
      <c r="B876" s="1" t="s">
        <v>873</v>
      </c>
      <c r="C876" s="2">
        <v>45240</v>
      </c>
      <c r="E876" s="1" t="str">
        <f t="shared" si="17"/>
        <v>-</v>
      </c>
    </row>
    <row r="877" spans="2:5" x14ac:dyDescent="0.5">
      <c r="B877" s="1" t="s">
        <v>874</v>
      </c>
      <c r="C877" s="2">
        <v>45241</v>
      </c>
      <c r="E877" s="1" t="str">
        <f t="shared" si="17"/>
        <v>-</v>
      </c>
    </row>
    <row r="878" spans="2:5" x14ac:dyDescent="0.5">
      <c r="B878" s="1" t="s">
        <v>875</v>
      </c>
      <c r="C878" s="2">
        <v>45242</v>
      </c>
      <c r="E878" s="1" t="str">
        <f t="shared" si="17"/>
        <v>-</v>
      </c>
    </row>
    <row r="879" spans="2:5" x14ac:dyDescent="0.5">
      <c r="B879" s="1" t="s">
        <v>876</v>
      </c>
      <c r="C879" s="2">
        <v>45243</v>
      </c>
      <c r="E879" s="1" t="str">
        <f t="shared" si="17"/>
        <v>-</v>
      </c>
    </row>
    <row r="880" spans="2:5" x14ac:dyDescent="0.5">
      <c r="B880" s="1" t="s">
        <v>877</v>
      </c>
      <c r="C880" s="2">
        <v>45244</v>
      </c>
      <c r="E880" s="1" t="str">
        <f t="shared" si="17"/>
        <v>-</v>
      </c>
    </row>
    <row r="881" spans="2:5" x14ac:dyDescent="0.5">
      <c r="B881" s="1" t="s">
        <v>878</v>
      </c>
      <c r="C881" s="2">
        <v>45245</v>
      </c>
      <c r="E881" s="1" t="str">
        <f t="shared" si="17"/>
        <v>-</v>
      </c>
    </row>
    <row r="882" spans="2:5" x14ac:dyDescent="0.5">
      <c r="B882" s="1" t="s">
        <v>879</v>
      </c>
      <c r="C882" s="2">
        <v>45246</v>
      </c>
      <c r="E882" s="1" t="str">
        <f t="shared" si="17"/>
        <v>-</v>
      </c>
    </row>
    <row r="883" spans="2:5" x14ac:dyDescent="0.5">
      <c r="B883" s="1" t="s">
        <v>880</v>
      </c>
      <c r="C883" s="2">
        <v>45247</v>
      </c>
      <c r="E883" s="1" t="str">
        <f t="shared" si="17"/>
        <v>-</v>
      </c>
    </row>
    <row r="884" spans="2:5" x14ac:dyDescent="0.5">
      <c r="B884" s="1" t="s">
        <v>881</v>
      </c>
      <c r="C884" s="2">
        <v>45248</v>
      </c>
      <c r="E884" s="1" t="str">
        <f t="shared" si="17"/>
        <v>-</v>
      </c>
    </row>
    <row r="885" spans="2:5" x14ac:dyDescent="0.5">
      <c r="B885" s="1" t="s">
        <v>882</v>
      </c>
      <c r="C885" s="2">
        <v>45249</v>
      </c>
      <c r="E885" s="1" t="str">
        <f t="shared" si="17"/>
        <v>-</v>
      </c>
    </row>
    <row r="886" spans="2:5" x14ac:dyDescent="0.5">
      <c r="B886" s="1" t="s">
        <v>883</v>
      </c>
      <c r="C886" s="2">
        <v>45250</v>
      </c>
      <c r="E886" s="1" t="str">
        <f t="shared" si="17"/>
        <v>-</v>
      </c>
    </row>
    <row r="887" spans="2:5" x14ac:dyDescent="0.5">
      <c r="B887" s="1" t="s">
        <v>884</v>
      </c>
      <c r="C887" s="2">
        <v>45251</v>
      </c>
      <c r="E887" s="1" t="str">
        <f t="shared" si="17"/>
        <v>-</v>
      </c>
    </row>
    <row r="888" spans="2:5" x14ac:dyDescent="0.5">
      <c r="B888" s="1" t="s">
        <v>885</v>
      </c>
      <c r="C888" s="2">
        <v>45252</v>
      </c>
      <c r="E888" s="1" t="str">
        <f t="shared" si="17"/>
        <v>-</v>
      </c>
    </row>
    <row r="889" spans="2:5" x14ac:dyDescent="0.5">
      <c r="B889" s="1" t="s">
        <v>886</v>
      </c>
      <c r="C889" s="2">
        <v>45253</v>
      </c>
      <c r="E889" s="1" t="str">
        <f t="shared" si="17"/>
        <v>-</v>
      </c>
    </row>
    <row r="890" spans="2:5" x14ac:dyDescent="0.5">
      <c r="B890" s="1" t="s">
        <v>887</v>
      </c>
      <c r="C890" s="2">
        <v>45254</v>
      </c>
      <c r="E890" s="1" t="str">
        <f t="shared" si="17"/>
        <v>-</v>
      </c>
    </row>
    <row r="891" spans="2:5" x14ac:dyDescent="0.5">
      <c r="B891" s="1" t="s">
        <v>888</v>
      </c>
      <c r="C891" s="2">
        <v>45255</v>
      </c>
      <c r="E891" s="1" t="str">
        <f t="shared" si="17"/>
        <v>-</v>
      </c>
    </row>
    <row r="892" spans="2:5" x14ac:dyDescent="0.5">
      <c r="B892" s="1" t="s">
        <v>889</v>
      </c>
      <c r="C892" s="2">
        <v>45256</v>
      </c>
      <c r="E892" s="1" t="str">
        <f t="shared" si="17"/>
        <v>-</v>
      </c>
    </row>
    <row r="893" spans="2:5" x14ac:dyDescent="0.5">
      <c r="B893" s="1" t="s">
        <v>890</v>
      </c>
      <c r="C893" s="2">
        <v>45257</v>
      </c>
      <c r="E893" s="1" t="str">
        <f t="shared" si="17"/>
        <v>-</v>
      </c>
    </row>
    <row r="894" spans="2:5" x14ac:dyDescent="0.5">
      <c r="B894" s="1" t="s">
        <v>891</v>
      </c>
      <c r="C894" s="2">
        <v>45258</v>
      </c>
      <c r="E894" s="1" t="str">
        <f t="shared" si="17"/>
        <v>-</v>
      </c>
    </row>
    <row r="895" spans="2:5" x14ac:dyDescent="0.5">
      <c r="B895" s="1" t="s">
        <v>892</v>
      </c>
      <c r="C895" s="2">
        <v>45259</v>
      </c>
      <c r="E895" s="1" t="str">
        <f t="shared" si="17"/>
        <v>-</v>
      </c>
    </row>
    <row r="896" spans="2:5" x14ac:dyDescent="0.5">
      <c r="B896" s="1" t="s">
        <v>893</v>
      </c>
      <c r="C896" s="2">
        <v>45260</v>
      </c>
      <c r="D896" s="1" t="s">
        <v>893</v>
      </c>
      <c r="E896" s="1" t="b">
        <f t="shared" si="17"/>
        <v>1</v>
      </c>
    </row>
    <row r="897" spans="2:5" x14ac:dyDescent="0.5">
      <c r="B897" s="1" t="s">
        <v>894</v>
      </c>
      <c r="C897" s="2">
        <v>45261</v>
      </c>
      <c r="E897" s="1" t="str">
        <f t="shared" si="17"/>
        <v>-</v>
      </c>
    </row>
    <row r="898" spans="2:5" x14ac:dyDescent="0.5">
      <c r="B898" s="1" t="s">
        <v>895</v>
      </c>
      <c r="C898" s="2">
        <v>45262</v>
      </c>
      <c r="E898" s="1" t="str">
        <f t="shared" ref="E898:E961" si="18">IF(ISBLANK(D898),"-",B898=D898)</f>
        <v>-</v>
      </c>
    </row>
    <row r="899" spans="2:5" x14ac:dyDescent="0.5">
      <c r="B899" s="1" t="s">
        <v>896</v>
      </c>
      <c r="C899" s="2">
        <v>45263</v>
      </c>
      <c r="E899" s="1" t="str">
        <f t="shared" si="18"/>
        <v>-</v>
      </c>
    </row>
    <row r="900" spans="2:5" x14ac:dyDescent="0.5">
      <c r="B900" s="1" t="s">
        <v>897</v>
      </c>
      <c r="C900" s="2">
        <v>45264</v>
      </c>
      <c r="E900" s="1" t="str">
        <f t="shared" si="18"/>
        <v>-</v>
      </c>
    </row>
    <row r="901" spans="2:5" x14ac:dyDescent="0.5">
      <c r="B901" s="1" t="s">
        <v>898</v>
      </c>
      <c r="C901" s="2">
        <v>45265</v>
      </c>
      <c r="E901" s="1" t="str">
        <f t="shared" si="18"/>
        <v>-</v>
      </c>
    </row>
    <row r="902" spans="2:5" x14ac:dyDescent="0.5">
      <c r="B902" s="1" t="s">
        <v>899</v>
      </c>
      <c r="C902" s="2">
        <v>45266</v>
      </c>
      <c r="E902" s="1" t="str">
        <f t="shared" si="18"/>
        <v>-</v>
      </c>
    </row>
    <row r="903" spans="2:5" x14ac:dyDescent="0.5">
      <c r="B903" s="1" t="s">
        <v>900</v>
      </c>
      <c r="C903" s="2">
        <v>45267</v>
      </c>
      <c r="E903" s="1" t="str">
        <f t="shared" si="18"/>
        <v>-</v>
      </c>
    </row>
    <row r="904" spans="2:5" x14ac:dyDescent="0.5">
      <c r="B904" s="1" t="s">
        <v>901</v>
      </c>
      <c r="C904" s="2">
        <v>45268</v>
      </c>
      <c r="E904" s="1" t="str">
        <f t="shared" si="18"/>
        <v>-</v>
      </c>
    </row>
    <row r="905" spans="2:5" x14ac:dyDescent="0.5">
      <c r="B905" s="1" t="s">
        <v>902</v>
      </c>
      <c r="C905" s="2">
        <v>45269</v>
      </c>
      <c r="E905" s="1" t="str">
        <f t="shared" si="18"/>
        <v>-</v>
      </c>
    </row>
    <row r="906" spans="2:5" x14ac:dyDescent="0.5">
      <c r="B906" s="1" t="s">
        <v>903</v>
      </c>
      <c r="C906" s="2">
        <v>45270</v>
      </c>
      <c r="E906" s="1" t="str">
        <f t="shared" si="18"/>
        <v>-</v>
      </c>
    </row>
    <row r="907" spans="2:5" x14ac:dyDescent="0.5">
      <c r="B907" s="1" t="s">
        <v>904</v>
      </c>
      <c r="C907" s="2">
        <v>45271</v>
      </c>
      <c r="E907" s="1" t="str">
        <f t="shared" si="18"/>
        <v>-</v>
      </c>
    </row>
    <row r="908" spans="2:5" x14ac:dyDescent="0.5">
      <c r="B908" s="1" t="s">
        <v>905</v>
      </c>
      <c r="C908" s="2">
        <v>45272</v>
      </c>
      <c r="E908" s="1" t="str">
        <f t="shared" si="18"/>
        <v>-</v>
      </c>
    </row>
    <row r="909" spans="2:5" x14ac:dyDescent="0.5">
      <c r="B909" s="1" t="s">
        <v>906</v>
      </c>
      <c r="C909" s="2">
        <v>45273</v>
      </c>
      <c r="E909" s="1" t="str">
        <f t="shared" si="18"/>
        <v>-</v>
      </c>
    </row>
    <row r="910" spans="2:5" x14ac:dyDescent="0.5">
      <c r="B910" s="1" t="s">
        <v>907</v>
      </c>
      <c r="C910" s="2">
        <v>45274</v>
      </c>
      <c r="E910" s="1" t="str">
        <f t="shared" si="18"/>
        <v>-</v>
      </c>
    </row>
    <row r="911" spans="2:5" x14ac:dyDescent="0.5">
      <c r="B911" s="1" t="s">
        <v>908</v>
      </c>
      <c r="C911" s="2">
        <v>45275</v>
      </c>
      <c r="E911" s="1" t="str">
        <f t="shared" si="18"/>
        <v>-</v>
      </c>
    </row>
    <row r="912" spans="2:5" x14ac:dyDescent="0.5">
      <c r="B912" s="1" t="s">
        <v>909</v>
      </c>
      <c r="C912" s="2">
        <v>45276</v>
      </c>
      <c r="E912" s="1" t="str">
        <f t="shared" si="18"/>
        <v>-</v>
      </c>
    </row>
    <row r="913" spans="2:5" x14ac:dyDescent="0.5">
      <c r="B913" s="1" t="s">
        <v>910</v>
      </c>
      <c r="C913" s="2">
        <v>45277</v>
      </c>
      <c r="E913" s="1" t="str">
        <f t="shared" si="18"/>
        <v>-</v>
      </c>
    </row>
    <row r="914" spans="2:5" x14ac:dyDescent="0.5">
      <c r="B914" s="1" t="s">
        <v>911</v>
      </c>
      <c r="C914" s="2">
        <v>45278</v>
      </c>
      <c r="E914" s="1" t="str">
        <f t="shared" si="18"/>
        <v>-</v>
      </c>
    </row>
    <row r="915" spans="2:5" x14ac:dyDescent="0.5">
      <c r="B915" s="1" t="s">
        <v>912</v>
      </c>
      <c r="C915" s="2">
        <v>45279</v>
      </c>
      <c r="E915" s="1" t="str">
        <f t="shared" si="18"/>
        <v>-</v>
      </c>
    </row>
    <row r="916" spans="2:5" x14ac:dyDescent="0.5">
      <c r="B916" s="1" t="s">
        <v>913</v>
      </c>
      <c r="C916" s="2">
        <v>45280</v>
      </c>
      <c r="E916" s="1" t="str">
        <f t="shared" si="18"/>
        <v>-</v>
      </c>
    </row>
    <row r="917" spans="2:5" x14ac:dyDescent="0.5">
      <c r="B917" s="1" t="s">
        <v>914</v>
      </c>
      <c r="C917" s="2">
        <v>45281</v>
      </c>
      <c r="E917" s="1" t="str">
        <f t="shared" si="18"/>
        <v>-</v>
      </c>
    </row>
    <row r="918" spans="2:5" x14ac:dyDescent="0.5">
      <c r="B918" s="1" t="s">
        <v>915</v>
      </c>
      <c r="C918" s="2">
        <v>45282</v>
      </c>
      <c r="E918" s="1" t="str">
        <f t="shared" si="18"/>
        <v>-</v>
      </c>
    </row>
    <row r="919" spans="2:5" x14ac:dyDescent="0.5">
      <c r="B919" s="1" t="s">
        <v>916</v>
      </c>
      <c r="C919" s="2">
        <v>45283</v>
      </c>
      <c r="E919" s="1" t="str">
        <f t="shared" si="18"/>
        <v>-</v>
      </c>
    </row>
    <row r="920" spans="2:5" x14ac:dyDescent="0.5">
      <c r="B920" s="1" t="s">
        <v>917</v>
      </c>
      <c r="C920" s="2">
        <v>45284</v>
      </c>
      <c r="E920" s="1" t="str">
        <f t="shared" si="18"/>
        <v>-</v>
      </c>
    </row>
    <row r="921" spans="2:5" x14ac:dyDescent="0.5">
      <c r="B921" s="1" t="s">
        <v>918</v>
      </c>
      <c r="C921" s="2">
        <v>45285</v>
      </c>
      <c r="E921" s="1" t="str">
        <f t="shared" si="18"/>
        <v>-</v>
      </c>
    </row>
    <row r="922" spans="2:5" x14ac:dyDescent="0.5">
      <c r="B922" s="1" t="s">
        <v>919</v>
      </c>
      <c r="C922" s="2">
        <v>45286</v>
      </c>
      <c r="E922" s="1" t="str">
        <f t="shared" si="18"/>
        <v>-</v>
      </c>
    </row>
    <row r="923" spans="2:5" x14ac:dyDescent="0.5">
      <c r="B923" s="1" t="s">
        <v>920</v>
      </c>
      <c r="C923" s="2">
        <v>45287</v>
      </c>
      <c r="E923" s="1" t="str">
        <f t="shared" si="18"/>
        <v>-</v>
      </c>
    </row>
    <row r="924" spans="2:5" x14ac:dyDescent="0.5">
      <c r="B924" s="1" t="s">
        <v>921</v>
      </c>
      <c r="C924" s="2">
        <v>45288</v>
      </c>
      <c r="E924" s="1" t="str">
        <f t="shared" si="18"/>
        <v>-</v>
      </c>
    </row>
    <row r="925" spans="2:5" x14ac:dyDescent="0.5">
      <c r="B925" s="1" t="s">
        <v>922</v>
      </c>
      <c r="C925" s="2">
        <v>45289</v>
      </c>
      <c r="E925" s="1" t="str">
        <f t="shared" si="18"/>
        <v>-</v>
      </c>
    </row>
    <row r="926" spans="2:5" x14ac:dyDescent="0.5">
      <c r="B926" s="1" t="s">
        <v>923</v>
      </c>
      <c r="C926" s="2">
        <v>45290</v>
      </c>
      <c r="E926" s="1" t="str">
        <f t="shared" si="18"/>
        <v>-</v>
      </c>
    </row>
    <row r="927" spans="2:5" x14ac:dyDescent="0.5">
      <c r="B927" s="1" t="s">
        <v>924</v>
      </c>
      <c r="C927" s="2">
        <v>45291</v>
      </c>
      <c r="D927" s="1" t="s">
        <v>924</v>
      </c>
      <c r="E927" s="1" t="b">
        <f t="shared" si="18"/>
        <v>1</v>
      </c>
    </row>
    <row r="928" spans="2:5" x14ac:dyDescent="0.5">
      <c r="B928" s="1" t="s">
        <v>925</v>
      </c>
      <c r="C928" s="2">
        <v>45292</v>
      </c>
      <c r="E928" s="1" t="str">
        <f t="shared" si="18"/>
        <v>-</v>
      </c>
    </row>
    <row r="929" spans="2:5" x14ac:dyDescent="0.5">
      <c r="B929" s="1" t="s">
        <v>926</v>
      </c>
      <c r="C929" s="2">
        <v>45293</v>
      </c>
      <c r="E929" s="1" t="str">
        <f t="shared" si="18"/>
        <v>-</v>
      </c>
    </row>
    <row r="930" spans="2:5" x14ac:dyDescent="0.5">
      <c r="B930" s="1" t="s">
        <v>927</v>
      </c>
      <c r="C930" s="2">
        <v>45294</v>
      </c>
      <c r="E930" s="1" t="str">
        <f t="shared" si="18"/>
        <v>-</v>
      </c>
    </row>
    <row r="931" spans="2:5" x14ac:dyDescent="0.5">
      <c r="B931" s="1" t="s">
        <v>928</v>
      </c>
      <c r="C931" s="2">
        <v>45295</v>
      </c>
      <c r="E931" s="1" t="str">
        <f t="shared" si="18"/>
        <v>-</v>
      </c>
    </row>
    <row r="932" spans="2:5" x14ac:dyDescent="0.5">
      <c r="B932" s="1" t="s">
        <v>929</v>
      </c>
      <c r="C932" s="2">
        <v>45296</v>
      </c>
      <c r="E932" s="1" t="str">
        <f t="shared" si="18"/>
        <v>-</v>
      </c>
    </row>
    <row r="933" spans="2:5" x14ac:dyDescent="0.5">
      <c r="B933" s="1" t="s">
        <v>930</v>
      </c>
      <c r="C933" s="2">
        <v>45297</v>
      </c>
      <c r="E933" s="1" t="str">
        <f t="shared" si="18"/>
        <v>-</v>
      </c>
    </row>
    <row r="934" spans="2:5" x14ac:dyDescent="0.5">
      <c r="B934" s="1" t="s">
        <v>931</v>
      </c>
      <c r="C934" s="2">
        <v>45298</v>
      </c>
      <c r="E934" s="1" t="str">
        <f t="shared" si="18"/>
        <v>-</v>
      </c>
    </row>
    <row r="935" spans="2:5" x14ac:dyDescent="0.5">
      <c r="B935" s="1" t="s">
        <v>932</v>
      </c>
      <c r="C935" s="2">
        <v>45299</v>
      </c>
      <c r="E935" s="1" t="str">
        <f t="shared" si="18"/>
        <v>-</v>
      </c>
    </row>
    <row r="936" spans="2:5" x14ac:dyDescent="0.5">
      <c r="B936" s="1" t="s">
        <v>933</v>
      </c>
      <c r="C936" s="2">
        <v>45300</v>
      </c>
      <c r="E936" s="1" t="str">
        <f t="shared" si="18"/>
        <v>-</v>
      </c>
    </row>
    <row r="937" spans="2:5" x14ac:dyDescent="0.5">
      <c r="B937" s="1" t="s">
        <v>934</v>
      </c>
      <c r="C937" s="2">
        <v>45301</v>
      </c>
      <c r="E937" s="1" t="str">
        <f t="shared" si="18"/>
        <v>-</v>
      </c>
    </row>
    <row r="938" spans="2:5" x14ac:dyDescent="0.5">
      <c r="B938" s="1" t="s">
        <v>935</v>
      </c>
      <c r="C938" s="2">
        <v>45302</v>
      </c>
      <c r="E938" s="1" t="str">
        <f t="shared" si="18"/>
        <v>-</v>
      </c>
    </row>
    <row r="939" spans="2:5" x14ac:dyDescent="0.5">
      <c r="B939" s="1" t="s">
        <v>936</v>
      </c>
      <c r="C939" s="2">
        <v>45303</v>
      </c>
      <c r="E939" s="1" t="str">
        <f t="shared" si="18"/>
        <v>-</v>
      </c>
    </row>
    <row r="940" spans="2:5" x14ac:dyDescent="0.5">
      <c r="B940" s="1" t="s">
        <v>937</v>
      </c>
      <c r="C940" s="2">
        <v>45304</v>
      </c>
      <c r="E940" s="1" t="str">
        <f t="shared" si="18"/>
        <v>-</v>
      </c>
    </row>
    <row r="941" spans="2:5" x14ac:dyDescent="0.5">
      <c r="B941" s="1" t="s">
        <v>938</v>
      </c>
      <c r="C941" s="2">
        <v>45305</v>
      </c>
      <c r="E941" s="1" t="str">
        <f t="shared" si="18"/>
        <v>-</v>
      </c>
    </row>
    <row r="942" spans="2:5" x14ac:dyDescent="0.5">
      <c r="B942" s="1" t="s">
        <v>939</v>
      </c>
      <c r="C942" s="2">
        <v>45306</v>
      </c>
      <c r="E942" s="1" t="str">
        <f t="shared" si="18"/>
        <v>-</v>
      </c>
    </row>
    <row r="943" spans="2:5" x14ac:dyDescent="0.5">
      <c r="B943" s="1" t="s">
        <v>940</v>
      </c>
      <c r="C943" s="2">
        <v>45307</v>
      </c>
      <c r="E943" s="1" t="str">
        <f t="shared" si="18"/>
        <v>-</v>
      </c>
    </row>
    <row r="944" spans="2:5" x14ac:dyDescent="0.5">
      <c r="B944" s="1" t="s">
        <v>941</v>
      </c>
      <c r="C944" s="2">
        <v>45308</v>
      </c>
      <c r="E944" s="1" t="str">
        <f t="shared" si="18"/>
        <v>-</v>
      </c>
    </row>
    <row r="945" spans="2:5" x14ac:dyDescent="0.5">
      <c r="B945" s="1" t="s">
        <v>942</v>
      </c>
      <c r="C945" s="2">
        <v>45309</v>
      </c>
      <c r="E945" s="1" t="str">
        <f t="shared" si="18"/>
        <v>-</v>
      </c>
    </row>
    <row r="946" spans="2:5" x14ac:dyDescent="0.5">
      <c r="B946" s="1" t="s">
        <v>943</v>
      </c>
      <c r="C946" s="2">
        <v>45310</v>
      </c>
      <c r="E946" s="1" t="str">
        <f t="shared" si="18"/>
        <v>-</v>
      </c>
    </row>
    <row r="947" spans="2:5" x14ac:dyDescent="0.5">
      <c r="B947" s="1" t="s">
        <v>944</v>
      </c>
      <c r="C947" s="2">
        <v>45311</v>
      </c>
      <c r="E947" s="1" t="str">
        <f t="shared" si="18"/>
        <v>-</v>
      </c>
    </row>
    <row r="948" spans="2:5" x14ac:dyDescent="0.5">
      <c r="B948" s="1" t="s">
        <v>945</v>
      </c>
      <c r="C948" s="2">
        <v>45312</v>
      </c>
      <c r="E948" s="1" t="str">
        <f t="shared" si="18"/>
        <v>-</v>
      </c>
    </row>
    <row r="949" spans="2:5" x14ac:dyDescent="0.5">
      <c r="B949" s="1" t="s">
        <v>946</v>
      </c>
      <c r="C949" s="2">
        <v>45313</v>
      </c>
      <c r="E949" s="1" t="str">
        <f t="shared" si="18"/>
        <v>-</v>
      </c>
    </row>
    <row r="950" spans="2:5" x14ac:dyDescent="0.5">
      <c r="B950" s="1" t="s">
        <v>947</v>
      </c>
      <c r="C950" s="2">
        <v>45314</v>
      </c>
      <c r="E950" s="1" t="str">
        <f t="shared" si="18"/>
        <v>-</v>
      </c>
    </row>
    <row r="951" spans="2:5" x14ac:dyDescent="0.5">
      <c r="B951" s="1" t="s">
        <v>948</v>
      </c>
      <c r="C951" s="2">
        <v>45315</v>
      </c>
      <c r="E951" s="1" t="str">
        <f t="shared" si="18"/>
        <v>-</v>
      </c>
    </row>
    <row r="952" spans="2:5" x14ac:dyDescent="0.5">
      <c r="B952" s="1" t="s">
        <v>949</v>
      </c>
      <c r="C952" s="2">
        <v>45316</v>
      </c>
      <c r="E952" s="1" t="str">
        <f t="shared" si="18"/>
        <v>-</v>
      </c>
    </row>
    <row r="953" spans="2:5" x14ac:dyDescent="0.5">
      <c r="B953" s="1" t="s">
        <v>950</v>
      </c>
      <c r="C953" s="2">
        <v>45317</v>
      </c>
      <c r="E953" s="1" t="str">
        <f t="shared" si="18"/>
        <v>-</v>
      </c>
    </row>
    <row r="954" spans="2:5" x14ac:dyDescent="0.5">
      <c r="B954" s="1" t="s">
        <v>951</v>
      </c>
      <c r="C954" s="2">
        <v>45318</v>
      </c>
      <c r="E954" s="1" t="str">
        <f t="shared" si="18"/>
        <v>-</v>
      </c>
    </row>
    <row r="955" spans="2:5" x14ac:dyDescent="0.5">
      <c r="B955" s="1" t="s">
        <v>952</v>
      </c>
      <c r="C955" s="2">
        <v>45319</v>
      </c>
      <c r="E955" s="1" t="str">
        <f t="shared" si="18"/>
        <v>-</v>
      </c>
    </row>
    <row r="956" spans="2:5" x14ac:dyDescent="0.5">
      <c r="B956" s="1" t="s">
        <v>953</v>
      </c>
      <c r="C956" s="2">
        <v>45320</v>
      </c>
      <c r="E956" s="1" t="str">
        <f t="shared" si="18"/>
        <v>-</v>
      </c>
    </row>
    <row r="957" spans="2:5" x14ac:dyDescent="0.5">
      <c r="B957" s="1" t="s">
        <v>954</v>
      </c>
      <c r="C957" s="2">
        <v>45321</v>
      </c>
      <c r="E957" s="1" t="str">
        <f t="shared" si="18"/>
        <v>-</v>
      </c>
    </row>
    <row r="958" spans="2:5" x14ac:dyDescent="0.5">
      <c r="B958" s="1" t="s">
        <v>955</v>
      </c>
      <c r="C958" s="2">
        <v>45322</v>
      </c>
      <c r="E958" s="1" t="str">
        <f t="shared" si="18"/>
        <v>-</v>
      </c>
    </row>
    <row r="959" spans="2:5" x14ac:dyDescent="0.5">
      <c r="B959" s="1" t="s">
        <v>956</v>
      </c>
      <c r="C959" s="2">
        <v>45323</v>
      </c>
      <c r="E959" s="1" t="str">
        <f t="shared" si="18"/>
        <v>-</v>
      </c>
    </row>
    <row r="960" spans="2:5" x14ac:dyDescent="0.5">
      <c r="B960" s="1" t="s">
        <v>957</v>
      </c>
      <c r="C960" s="2">
        <v>45324</v>
      </c>
      <c r="E960" s="1" t="str">
        <f t="shared" si="18"/>
        <v>-</v>
      </c>
    </row>
    <row r="961" spans="2:5" x14ac:dyDescent="0.5">
      <c r="B961" s="1" t="s">
        <v>958</v>
      </c>
      <c r="C961" s="2">
        <v>45325</v>
      </c>
      <c r="E961" s="1" t="str">
        <f t="shared" si="18"/>
        <v>-</v>
      </c>
    </row>
    <row r="962" spans="2:5" x14ac:dyDescent="0.5">
      <c r="B962" s="1" t="s">
        <v>959</v>
      </c>
      <c r="C962" s="2">
        <v>45326</v>
      </c>
      <c r="E962" s="1" t="str">
        <f t="shared" ref="E962:E1025" si="19">IF(ISBLANK(D962),"-",B962=D962)</f>
        <v>-</v>
      </c>
    </row>
    <row r="963" spans="2:5" x14ac:dyDescent="0.5">
      <c r="B963" s="1" t="s">
        <v>960</v>
      </c>
      <c r="C963" s="2">
        <v>45327</v>
      </c>
      <c r="E963" s="1" t="str">
        <f t="shared" si="19"/>
        <v>-</v>
      </c>
    </row>
    <row r="964" spans="2:5" x14ac:dyDescent="0.5">
      <c r="B964" s="1" t="s">
        <v>961</v>
      </c>
      <c r="C964" s="2">
        <v>45328</v>
      </c>
      <c r="E964" s="1" t="str">
        <f t="shared" si="19"/>
        <v>-</v>
      </c>
    </row>
    <row r="965" spans="2:5" x14ac:dyDescent="0.5">
      <c r="B965" s="1" t="s">
        <v>962</v>
      </c>
      <c r="C965" s="2">
        <v>45329</v>
      </c>
      <c r="E965" s="1" t="str">
        <f t="shared" si="19"/>
        <v>-</v>
      </c>
    </row>
    <row r="966" spans="2:5" x14ac:dyDescent="0.5">
      <c r="B966" s="1" t="s">
        <v>963</v>
      </c>
      <c r="C966" s="2">
        <v>45330</v>
      </c>
      <c r="E966" s="1" t="str">
        <f t="shared" si="19"/>
        <v>-</v>
      </c>
    </row>
    <row r="967" spans="2:5" x14ac:dyDescent="0.5">
      <c r="B967" s="1" t="s">
        <v>964</v>
      </c>
      <c r="C967" s="2">
        <v>45331</v>
      </c>
      <c r="E967" s="1" t="str">
        <f t="shared" si="19"/>
        <v>-</v>
      </c>
    </row>
    <row r="968" spans="2:5" x14ac:dyDescent="0.5">
      <c r="B968" s="1" t="s">
        <v>965</v>
      </c>
      <c r="C968" s="2">
        <v>45332</v>
      </c>
      <c r="E968" s="1" t="str">
        <f t="shared" si="19"/>
        <v>-</v>
      </c>
    </row>
    <row r="969" spans="2:5" x14ac:dyDescent="0.5">
      <c r="B969" s="1" t="s">
        <v>966</v>
      </c>
      <c r="C969" s="2">
        <v>45333</v>
      </c>
      <c r="E969" s="1" t="str">
        <f t="shared" si="19"/>
        <v>-</v>
      </c>
    </row>
    <row r="970" spans="2:5" x14ac:dyDescent="0.5">
      <c r="B970" s="1" t="s">
        <v>967</v>
      </c>
      <c r="C970" s="2">
        <v>45334</v>
      </c>
      <c r="E970" s="1" t="str">
        <f t="shared" si="19"/>
        <v>-</v>
      </c>
    </row>
    <row r="971" spans="2:5" x14ac:dyDescent="0.5">
      <c r="B971" s="1" t="s">
        <v>968</v>
      </c>
      <c r="C971" s="2">
        <v>45335</v>
      </c>
      <c r="E971" s="1" t="str">
        <f t="shared" si="19"/>
        <v>-</v>
      </c>
    </row>
    <row r="972" spans="2:5" x14ac:dyDescent="0.5">
      <c r="B972" s="1" t="s">
        <v>969</v>
      </c>
      <c r="C972" s="2">
        <v>45336</v>
      </c>
      <c r="E972" s="1" t="str">
        <f t="shared" si="19"/>
        <v>-</v>
      </c>
    </row>
    <row r="973" spans="2:5" x14ac:dyDescent="0.5">
      <c r="B973" s="1" t="s">
        <v>970</v>
      </c>
      <c r="C973" s="2">
        <v>45337</v>
      </c>
      <c r="E973" s="1" t="str">
        <f t="shared" si="19"/>
        <v>-</v>
      </c>
    </row>
    <row r="974" spans="2:5" x14ac:dyDescent="0.5">
      <c r="B974" s="1" t="s">
        <v>971</v>
      </c>
      <c r="C974" s="2">
        <v>45338</v>
      </c>
      <c r="E974" s="1" t="str">
        <f t="shared" si="19"/>
        <v>-</v>
      </c>
    </row>
    <row r="975" spans="2:5" x14ac:dyDescent="0.5">
      <c r="B975" s="1" t="s">
        <v>972</v>
      </c>
      <c r="C975" s="2">
        <v>45339</v>
      </c>
      <c r="E975" s="1" t="str">
        <f t="shared" si="19"/>
        <v>-</v>
      </c>
    </row>
    <row r="976" spans="2:5" x14ac:dyDescent="0.5">
      <c r="B976" s="1" t="s">
        <v>973</v>
      </c>
      <c r="C976" s="2">
        <v>45340</v>
      </c>
      <c r="E976" s="1" t="str">
        <f t="shared" si="19"/>
        <v>-</v>
      </c>
    </row>
    <row r="977" spans="2:5" x14ac:dyDescent="0.5">
      <c r="B977" s="1" t="s">
        <v>974</v>
      </c>
      <c r="C977" s="2">
        <v>45341</v>
      </c>
      <c r="E977" s="1" t="str">
        <f t="shared" si="19"/>
        <v>-</v>
      </c>
    </row>
    <row r="978" spans="2:5" x14ac:dyDescent="0.5">
      <c r="B978" s="1" t="s">
        <v>975</v>
      </c>
      <c r="C978" s="2">
        <v>45342</v>
      </c>
      <c r="E978" s="1" t="str">
        <f t="shared" si="19"/>
        <v>-</v>
      </c>
    </row>
    <row r="979" spans="2:5" x14ac:dyDescent="0.5">
      <c r="B979" s="1" t="s">
        <v>976</v>
      </c>
      <c r="C979" s="2">
        <v>45343</v>
      </c>
      <c r="E979" s="1" t="str">
        <f t="shared" si="19"/>
        <v>-</v>
      </c>
    </row>
    <row r="980" spans="2:5" x14ac:dyDescent="0.5">
      <c r="B980" s="1" t="s">
        <v>977</v>
      </c>
      <c r="C980" s="2">
        <v>45344</v>
      </c>
      <c r="E980" s="1" t="str">
        <f t="shared" si="19"/>
        <v>-</v>
      </c>
    </row>
    <row r="981" spans="2:5" x14ac:dyDescent="0.5">
      <c r="B981" s="1" t="s">
        <v>978</v>
      </c>
      <c r="C981" s="2">
        <v>45345</v>
      </c>
      <c r="E981" s="1" t="str">
        <f t="shared" si="19"/>
        <v>-</v>
      </c>
    </row>
    <row r="982" spans="2:5" x14ac:dyDescent="0.5">
      <c r="B982" s="1" t="s">
        <v>979</v>
      </c>
      <c r="C982" s="2">
        <v>45346</v>
      </c>
      <c r="E982" s="1" t="str">
        <f t="shared" si="19"/>
        <v>-</v>
      </c>
    </row>
    <row r="983" spans="2:5" x14ac:dyDescent="0.5">
      <c r="B983" s="1" t="s">
        <v>980</v>
      </c>
      <c r="C983" s="2">
        <v>45347</v>
      </c>
      <c r="E983" s="1" t="str">
        <f t="shared" si="19"/>
        <v>-</v>
      </c>
    </row>
    <row r="984" spans="2:5" x14ac:dyDescent="0.5">
      <c r="B984" s="1" t="s">
        <v>981</v>
      </c>
      <c r="C984" s="2">
        <v>45348</v>
      </c>
      <c r="E984" s="1" t="str">
        <f t="shared" si="19"/>
        <v>-</v>
      </c>
    </row>
    <row r="985" spans="2:5" x14ac:dyDescent="0.5">
      <c r="B985" s="1" t="s">
        <v>982</v>
      </c>
      <c r="C985" s="2">
        <v>45349</v>
      </c>
      <c r="E985" s="1" t="str">
        <f t="shared" si="19"/>
        <v>-</v>
      </c>
    </row>
    <row r="986" spans="2:5" x14ac:dyDescent="0.5">
      <c r="B986" s="1" t="s">
        <v>983</v>
      </c>
      <c r="C986" s="2">
        <v>45350</v>
      </c>
      <c r="E986" s="1" t="str">
        <f t="shared" si="19"/>
        <v>-</v>
      </c>
    </row>
    <row r="987" spans="2:5" x14ac:dyDescent="0.5">
      <c r="B987" s="1" t="s">
        <v>984</v>
      </c>
      <c r="C987" s="2">
        <v>45351</v>
      </c>
      <c r="D987" s="1" t="s">
        <v>984</v>
      </c>
      <c r="E987" s="1" t="b">
        <f t="shared" si="19"/>
        <v>1</v>
      </c>
    </row>
    <row r="988" spans="2:5" x14ac:dyDescent="0.5">
      <c r="B988" s="1" t="s">
        <v>985</v>
      </c>
      <c r="C988" s="2">
        <v>45352</v>
      </c>
      <c r="E988" s="1" t="str">
        <f t="shared" si="19"/>
        <v>-</v>
      </c>
    </row>
    <row r="989" spans="2:5" x14ac:dyDescent="0.5">
      <c r="B989" s="1" t="s">
        <v>986</v>
      </c>
      <c r="C989" s="2">
        <v>45353</v>
      </c>
      <c r="E989" s="1" t="str">
        <f t="shared" si="19"/>
        <v>-</v>
      </c>
    </row>
    <row r="990" spans="2:5" x14ac:dyDescent="0.5">
      <c r="B990" s="1" t="s">
        <v>987</v>
      </c>
      <c r="C990" s="2">
        <v>45354</v>
      </c>
      <c r="E990" s="1" t="str">
        <f t="shared" si="19"/>
        <v>-</v>
      </c>
    </row>
    <row r="991" spans="2:5" x14ac:dyDescent="0.5">
      <c r="B991" s="1" t="s">
        <v>988</v>
      </c>
      <c r="C991" s="2">
        <v>45355</v>
      </c>
      <c r="E991" s="1" t="str">
        <f t="shared" si="19"/>
        <v>-</v>
      </c>
    </row>
    <row r="992" spans="2:5" x14ac:dyDescent="0.5">
      <c r="B992" s="1" t="s">
        <v>989</v>
      </c>
      <c r="C992" s="2">
        <v>45356</v>
      </c>
      <c r="E992" s="1" t="str">
        <f t="shared" si="19"/>
        <v>-</v>
      </c>
    </row>
    <row r="993" spans="2:5" x14ac:dyDescent="0.5">
      <c r="B993" s="1" t="s">
        <v>990</v>
      </c>
      <c r="C993" s="2">
        <v>45357</v>
      </c>
      <c r="E993" s="1" t="str">
        <f t="shared" si="19"/>
        <v>-</v>
      </c>
    </row>
    <row r="994" spans="2:5" x14ac:dyDescent="0.5">
      <c r="B994" s="1" t="s">
        <v>991</v>
      </c>
      <c r="C994" s="2">
        <v>45358</v>
      </c>
      <c r="E994" s="1" t="str">
        <f t="shared" si="19"/>
        <v>-</v>
      </c>
    </row>
    <row r="995" spans="2:5" x14ac:dyDescent="0.5">
      <c r="B995" s="1" t="s">
        <v>992</v>
      </c>
      <c r="C995" s="2">
        <v>45359</v>
      </c>
      <c r="E995" s="1" t="str">
        <f t="shared" si="19"/>
        <v>-</v>
      </c>
    </row>
    <row r="996" spans="2:5" x14ac:dyDescent="0.5">
      <c r="B996" s="1" t="s">
        <v>993</v>
      </c>
      <c r="C996" s="2">
        <v>45360</v>
      </c>
      <c r="E996" s="1" t="str">
        <f t="shared" si="19"/>
        <v>-</v>
      </c>
    </row>
    <row r="997" spans="2:5" x14ac:dyDescent="0.5">
      <c r="B997" s="1" t="s">
        <v>994</v>
      </c>
      <c r="C997" s="2">
        <v>45361</v>
      </c>
      <c r="E997" s="1" t="str">
        <f t="shared" si="19"/>
        <v>-</v>
      </c>
    </row>
    <row r="998" spans="2:5" x14ac:dyDescent="0.5">
      <c r="B998" s="1" t="s">
        <v>995</v>
      </c>
      <c r="C998" s="2">
        <v>45362</v>
      </c>
      <c r="E998" s="1" t="str">
        <f t="shared" si="19"/>
        <v>-</v>
      </c>
    </row>
    <row r="999" spans="2:5" x14ac:dyDescent="0.5">
      <c r="B999" s="1" t="s">
        <v>996</v>
      </c>
      <c r="C999" s="2">
        <v>45363</v>
      </c>
      <c r="E999" s="1" t="str">
        <f t="shared" si="19"/>
        <v>-</v>
      </c>
    </row>
    <row r="1000" spans="2:5" x14ac:dyDescent="0.5">
      <c r="B1000" s="1" t="s">
        <v>997</v>
      </c>
      <c r="C1000" s="2">
        <v>45364</v>
      </c>
      <c r="E1000" s="1" t="str">
        <f t="shared" si="19"/>
        <v>-</v>
      </c>
    </row>
    <row r="1001" spans="2:5" x14ac:dyDescent="0.5">
      <c r="B1001" s="1" t="s">
        <v>998</v>
      </c>
      <c r="C1001" s="2">
        <v>45365</v>
      </c>
      <c r="E1001" s="1" t="str">
        <f t="shared" si="19"/>
        <v>-</v>
      </c>
    </row>
    <row r="1002" spans="2:5" x14ac:dyDescent="0.5">
      <c r="B1002" s="1" t="s">
        <v>999</v>
      </c>
      <c r="C1002" s="2">
        <v>45366</v>
      </c>
      <c r="E1002" s="1" t="str">
        <f t="shared" si="19"/>
        <v>-</v>
      </c>
    </row>
    <row r="1003" spans="2:5" x14ac:dyDescent="0.5">
      <c r="B1003" s="1" t="s">
        <v>1000</v>
      </c>
      <c r="C1003" s="2">
        <v>45367</v>
      </c>
      <c r="E1003" s="1" t="str">
        <f t="shared" si="19"/>
        <v>-</v>
      </c>
    </row>
    <row r="1004" spans="2:5" x14ac:dyDescent="0.5">
      <c r="B1004" s="1" t="s">
        <v>1001</v>
      </c>
      <c r="C1004" s="2">
        <v>45368</v>
      </c>
      <c r="E1004" s="1" t="str">
        <f t="shared" si="19"/>
        <v>-</v>
      </c>
    </row>
    <row r="1005" spans="2:5" x14ac:dyDescent="0.5">
      <c r="B1005" s="1" t="s">
        <v>1002</v>
      </c>
      <c r="C1005" s="2">
        <v>45369</v>
      </c>
      <c r="E1005" s="1" t="str">
        <f t="shared" si="19"/>
        <v>-</v>
      </c>
    </row>
    <row r="1006" spans="2:5" x14ac:dyDescent="0.5">
      <c r="B1006" s="1" t="s">
        <v>1003</v>
      </c>
      <c r="C1006" s="2">
        <v>45370</v>
      </c>
      <c r="E1006" s="1" t="str">
        <f t="shared" si="19"/>
        <v>-</v>
      </c>
    </row>
    <row r="1007" spans="2:5" x14ac:dyDescent="0.5">
      <c r="B1007" s="1" t="s">
        <v>1004</v>
      </c>
      <c r="C1007" s="2">
        <v>45371</v>
      </c>
      <c r="E1007" s="1" t="str">
        <f t="shared" si="19"/>
        <v>-</v>
      </c>
    </row>
    <row r="1008" spans="2:5" x14ac:dyDescent="0.5">
      <c r="B1008" s="1" t="s">
        <v>1005</v>
      </c>
      <c r="C1008" s="2">
        <v>45372</v>
      </c>
      <c r="E1008" s="1" t="str">
        <f t="shared" si="19"/>
        <v>-</v>
      </c>
    </row>
    <row r="1009" spans="2:5" x14ac:dyDescent="0.5">
      <c r="B1009" s="1" t="s">
        <v>1006</v>
      </c>
      <c r="C1009" s="2">
        <v>45373</v>
      </c>
      <c r="E1009" s="1" t="str">
        <f t="shared" si="19"/>
        <v>-</v>
      </c>
    </row>
    <row r="1010" spans="2:5" x14ac:dyDescent="0.5">
      <c r="B1010" s="1" t="s">
        <v>1007</v>
      </c>
      <c r="C1010" s="2">
        <v>45374</v>
      </c>
      <c r="E1010" s="1" t="str">
        <f t="shared" si="19"/>
        <v>-</v>
      </c>
    </row>
    <row r="1011" spans="2:5" x14ac:dyDescent="0.5">
      <c r="B1011" s="1" t="s">
        <v>1008</v>
      </c>
      <c r="C1011" s="2">
        <v>45375</v>
      </c>
      <c r="E1011" s="1" t="str">
        <f t="shared" si="19"/>
        <v>-</v>
      </c>
    </row>
    <row r="1012" spans="2:5" x14ac:dyDescent="0.5">
      <c r="B1012" s="1" t="s">
        <v>1009</v>
      </c>
      <c r="C1012" s="2">
        <v>45376</v>
      </c>
      <c r="E1012" s="1" t="str">
        <f t="shared" si="19"/>
        <v>-</v>
      </c>
    </row>
    <row r="1013" spans="2:5" x14ac:dyDescent="0.5">
      <c r="B1013" s="1" t="s">
        <v>1010</v>
      </c>
      <c r="C1013" s="2">
        <v>45377</v>
      </c>
      <c r="E1013" s="1" t="str">
        <f t="shared" si="19"/>
        <v>-</v>
      </c>
    </row>
    <row r="1014" spans="2:5" x14ac:dyDescent="0.5">
      <c r="B1014" s="1" t="s">
        <v>1011</v>
      </c>
      <c r="C1014" s="2">
        <v>45378</v>
      </c>
      <c r="E1014" s="1" t="str">
        <f t="shared" si="19"/>
        <v>-</v>
      </c>
    </row>
    <row r="1015" spans="2:5" x14ac:dyDescent="0.5">
      <c r="B1015" s="1" t="s">
        <v>1012</v>
      </c>
      <c r="C1015" s="2">
        <v>45379</v>
      </c>
      <c r="E1015" s="1" t="str">
        <f t="shared" si="19"/>
        <v>-</v>
      </c>
    </row>
    <row r="1016" spans="2:5" x14ac:dyDescent="0.5">
      <c r="B1016" s="1" t="s">
        <v>1013</v>
      </c>
      <c r="C1016" s="2">
        <v>45380</v>
      </c>
      <c r="E1016" s="1" t="str">
        <f t="shared" si="19"/>
        <v>-</v>
      </c>
    </row>
    <row r="1017" spans="2:5" x14ac:dyDescent="0.5">
      <c r="B1017" s="1" t="s">
        <v>1014</v>
      </c>
      <c r="C1017" s="2">
        <v>45381</v>
      </c>
      <c r="E1017" s="1" t="str">
        <f t="shared" si="19"/>
        <v>-</v>
      </c>
    </row>
    <row r="1018" spans="2:5" x14ac:dyDescent="0.5">
      <c r="B1018" s="1" t="s">
        <v>1015</v>
      </c>
      <c r="C1018" s="2">
        <v>45382</v>
      </c>
      <c r="E1018" s="1" t="str">
        <f t="shared" si="19"/>
        <v>-</v>
      </c>
    </row>
    <row r="1019" spans="2:5" x14ac:dyDescent="0.5">
      <c r="B1019" s="1" t="s">
        <v>1016</v>
      </c>
      <c r="C1019" s="2">
        <v>45383</v>
      </c>
      <c r="E1019" s="1" t="str">
        <f t="shared" si="19"/>
        <v>-</v>
      </c>
    </row>
    <row r="1020" spans="2:5" x14ac:dyDescent="0.5">
      <c r="B1020" s="1" t="s">
        <v>1017</v>
      </c>
      <c r="C1020" s="2">
        <v>45384</v>
      </c>
      <c r="E1020" s="1" t="str">
        <f t="shared" si="19"/>
        <v>-</v>
      </c>
    </row>
    <row r="1021" spans="2:5" x14ac:dyDescent="0.5">
      <c r="B1021" s="1" t="s">
        <v>1018</v>
      </c>
      <c r="C1021" s="2">
        <v>45385</v>
      </c>
      <c r="E1021" s="1" t="str">
        <f t="shared" si="19"/>
        <v>-</v>
      </c>
    </row>
    <row r="1022" spans="2:5" x14ac:dyDescent="0.5">
      <c r="B1022" s="1" t="s">
        <v>1019</v>
      </c>
      <c r="C1022" s="2">
        <v>45386</v>
      </c>
      <c r="E1022" s="1" t="str">
        <f t="shared" si="19"/>
        <v>-</v>
      </c>
    </row>
    <row r="1023" spans="2:5" x14ac:dyDescent="0.5">
      <c r="B1023" s="1" t="s">
        <v>1020</v>
      </c>
      <c r="C1023" s="2">
        <v>45387</v>
      </c>
      <c r="E1023" s="1" t="str">
        <f t="shared" si="19"/>
        <v>-</v>
      </c>
    </row>
    <row r="1024" spans="2:5" x14ac:dyDescent="0.5">
      <c r="B1024" s="1" t="s">
        <v>1021</v>
      </c>
      <c r="C1024" s="2">
        <v>45388</v>
      </c>
      <c r="E1024" s="1" t="str">
        <f t="shared" si="19"/>
        <v>-</v>
      </c>
    </row>
    <row r="1025" spans="2:5" x14ac:dyDescent="0.5">
      <c r="B1025" s="1" t="s">
        <v>1022</v>
      </c>
      <c r="C1025" s="2">
        <v>45389</v>
      </c>
      <c r="E1025" s="1" t="str">
        <f t="shared" si="19"/>
        <v>-</v>
      </c>
    </row>
    <row r="1026" spans="2:5" x14ac:dyDescent="0.5">
      <c r="B1026" s="1" t="s">
        <v>1023</v>
      </c>
      <c r="C1026" s="2">
        <v>45390</v>
      </c>
      <c r="E1026" s="1" t="str">
        <f t="shared" ref="E1026:E1089" si="20">IF(ISBLANK(D1026),"-",B1026=D1026)</f>
        <v>-</v>
      </c>
    </row>
    <row r="1027" spans="2:5" x14ac:dyDescent="0.5">
      <c r="B1027" s="1" t="s">
        <v>1024</v>
      </c>
      <c r="C1027" s="2">
        <v>45391</v>
      </c>
      <c r="E1027" s="1" t="str">
        <f t="shared" si="20"/>
        <v>-</v>
      </c>
    </row>
    <row r="1028" spans="2:5" x14ac:dyDescent="0.5">
      <c r="B1028" s="1" t="s">
        <v>1025</v>
      </c>
      <c r="C1028" s="2">
        <v>45392</v>
      </c>
      <c r="E1028" s="1" t="str">
        <f t="shared" si="20"/>
        <v>-</v>
      </c>
    </row>
    <row r="1029" spans="2:5" x14ac:dyDescent="0.5">
      <c r="B1029" s="1" t="s">
        <v>1026</v>
      </c>
      <c r="C1029" s="2">
        <v>45393</v>
      </c>
      <c r="E1029" s="1" t="str">
        <f t="shared" si="20"/>
        <v>-</v>
      </c>
    </row>
    <row r="1030" spans="2:5" x14ac:dyDescent="0.5">
      <c r="B1030" s="1" t="s">
        <v>1027</v>
      </c>
      <c r="C1030" s="2">
        <v>45394</v>
      </c>
      <c r="E1030" s="1" t="str">
        <f t="shared" si="20"/>
        <v>-</v>
      </c>
    </row>
    <row r="1031" spans="2:5" x14ac:dyDescent="0.5">
      <c r="B1031" s="1" t="s">
        <v>1028</v>
      </c>
      <c r="C1031" s="2">
        <v>45395</v>
      </c>
      <c r="E1031" s="1" t="str">
        <f t="shared" si="20"/>
        <v>-</v>
      </c>
    </row>
    <row r="1032" spans="2:5" x14ac:dyDescent="0.5">
      <c r="B1032" s="1" t="s">
        <v>1029</v>
      </c>
      <c r="C1032" s="2">
        <v>45396</v>
      </c>
      <c r="E1032" s="1" t="str">
        <f t="shared" si="20"/>
        <v>-</v>
      </c>
    </row>
    <row r="1033" spans="2:5" x14ac:dyDescent="0.5">
      <c r="B1033" s="1" t="s">
        <v>1030</v>
      </c>
      <c r="C1033" s="2">
        <v>45397</v>
      </c>
      <c r="E1033" s="1" t="str">
        <f t="shared" si="20"/>
        <v>-</v>
      </c>
    </row>
    <row r="1034" spans="2:5" x14ac:dyDescent="0.5">
      <c r="B1034" s="1" t="s">
        <v>1031</v>
      </c>
      <c r="C1034" s="2">
        <v>45398</v>
      </c>
      <c r="E1034" s="1" t="str">
        <f t="shared" si="20"/>
        <v>-</v>
      </c>
    </row>
    <row r="1035" spans="2:5" x14ac:dyDescent="0.5">
      <c r="B1035" s="1" t="s">
        <v>1032</v>
      </c>
      <c r="C1035" s="2">
        <v>45399</v>
      </c>
      <c r="E1035" s="1" t="str">
        <f t="shared" si="20"/>
        <v>-</v>
      </c>
    </row>
    <row r="1036" spans="2:5" x14ac:dyDescent="0.5">
      <c r="B1036" s="1" t="s">
        <v>1033</v>
      </c>
      <c r="C1036" s="2">
        <v>45400</v>
      </c>
      <c r="E1036" s="1" t="str">
        <f t="shared" si="20"/>
        <v>-</v>
      </c>
    </row>
    <row r="1037" spans="2:5" x14ac:dyDescent="0.5">
      <c r="B1037" s="1" t="s">
        <v>1034</v>
      </c>
      <c r="C1037" s="2">
        <v>45401</v>
      </c>
      <c r="E1037" s="1" t="str">
        <f t="shared" si="20"/>
        <v>-</v>
      </c>
    </row>
    <row r="1038" spans="2:5" x14ac:dyDescent="0.5">
      <c r="B1038" s="1" t="s">
        <v>1035</v>
      </c>
      <c r="C1038" s="2">
        <v>45402</v>
      </c>
      <c r="E1038" s="1" t="str">
        <f t="shared" si="20"/>
        <v>-</v>
      </c>
    </row>
    <row r="1039" spans="2:5" x14ac:dyDescent="0.5">
      <c r="B1039" s="1" t="s">
        <v>1036</v>
      </c>
      <c r="C1039" s="2">
        <v>45403</v>
      </c>
      <c r="E1039" s="1" t="str">
        <f t="shared" si="20"/>
        <v>-</v>
      </c>
    </row>
    <row r="1040" spans="2:5" x14ac:dyDescent="0.5">
      <c r="B1040" s="1" t="s">
        <v>1037</v>
      </c>
      <c r="C1040" s="2">
        <v>45404</v>
      </c>
      <c r="E1040" s="1" t="str">
        <f t="shared" si="20"/>
        <v>-</v>
      </c>
    </row>
    <row r="1041" spans="2:5" x14ac:dyDescent="0.5">
      <c r="B1041" s="1" t="s">
        <v>1038</v>
      </c>
      <c r="C1041" s="2">
        <v>45405</v>
      </c>
      <c r="E1041" s="1" t="str">
        <f t="shared" si="20"/>
        <v>-</v>
      </c>
    </row>
    <row r="1042" spans="2:5" x14ac:dyDescent="0.5">
      <c r="B1042" s="1" t="s">
        <v>1039</v>
      </c>
      <c r="C1042" s="2">
        <v>45406</v>
      </c>
      <c r="E1042" s="1" t="str">
        <f t="shared" si="20"/>
        <v>-</v>
      </c>
    </row>
    <row r="1043" spans="2:5" x14ac:dyDescent="0.5">
      <c r="B1043" s="1" t="s">
        <v>1040</v>
      </c>
      <c r="C1043" s="2">
        <v>45407</v>
      </c>
      <c r="E1043" s="1" t="str">
        <f t="shared" si="20"/>
        <v>-</v>
      </c>
    </row>
    <row r="1044" spans="2:5" x14ac:dyDescent="0.5">
      <c r="B1044" s="1" t="s">
        <v>1041</v>
      </c>
      <c r="C1044" s="2">
        <v>45408</v>
      </c>
      <c r="E1044" s="1" t="str">
        <f t="shared" si="20"/>
        <v>-</v>
      </c>
    </row>
    <row r="1045" spans="2:5" x14ac:dyDescent="0.5">
      <c r="B1045" s="1" t="s">
        <v>1042</v>
      </c>
      <c r="C1045" s="2">
        <v>45409</v>
      </c>
      <c r="E1045" s="1" t="str">
        <f t="shared" si="20"/>
        <v>-</v>
      </c>
    </row>
    <row r="1046" spans="2:5" x14ac:dyDescent="0.5">
      <c r="B1046" s="1" t="s">
        <v>1043</v>
      </c>
      <c r="C1046" s="2">
        <v>45410</v>
      </c>
      <c r="E1046" s="1" t="str">
        <f t="shared" si="20"/>
        <v>-</v>
      </c>
    </row>
    <row r="1047" spans="2:5" x14ac:dyDescent="0.5">
      <c r="B1047" s="1" t="s">
        <v>1044</v>
      </c>
      <c r="C1047" s="2">
        <v>45411</v>
      </c>
      <c r="E1047" s="1" t="str">
        <f t="shared" si="20"/>
        <v>-</v>
      </c>
    </row>
    <row r="1048" spans="2:5" x14ac:dyDescent="0.5">
      <c r="B1048" s="1" t="s">
        <v>1045</v>
      </c>
      <c r="C1048" s="2">
        <v>45412</v>
      </c>
      <c r="D1048" s="1" t="s">
        <v>1045</v>
      </c>
      <c r="E1048" s="1" t="b">
        <f t="shared" si="20"/>
        <v>1</v>
      </c>
    </row>
    <row r="1049" spans="2:5" x14ac:dyDescent="0.5">
      <c r="B1049" s="1" t="s">
        <v>1046</v>
      </c>
      <c r="C1049" s="2">
        <v>45413</v>
      </c>
      <c r="E1049" s="1" t="str">
        <f t="shared" si="20"/>
        <v>-</v>
      </c>
    </row>
    <row r="1050" spans="2:5" x14ac:dyDescent="0.5">
      <c r="B1050" s="1" t="s">
        <v>1047</v>
      </c>
      <c r="C1050" s="2">
        <v>45414</v>
      </c>
      <c r="E1050" s="1" t="str">
        <f t="shared" si="20"/>
        <v>-</v>
      </c>
    </row>
    <row r="1051" spans="2:5" x14ac:dyDescent="0.5">
      <c r="B1051" s="1" t="s">
        <v>1048</v>
      </c>
      <c r="C1051" s="2">
        <v>45415</v>
      </c>
      <c r="E1051" s="1" t="str">
        <f t="shared" si="20"/>
        <v>-</v>
      </c>
    </row>
    <row r="1052" spans="2:5" x14ac:dyDescent="0.5">
      <c r="B1052" s="1" t="s">
        <v>1049</v>
      </c>
      <c r="C1052" s="2">
        <v>45416</v>
      </c>
      <c r="E1052" s="1" t="str">
        <f t="shared" si="20"/>
        <v>-</v>
      </c>
    </row>
    <row r="1053" spans="2:5" x14ac:dyDescent="0.5">
      <c r="B1053" s="1" t="s">
        <v>1050</v>
      </c>
      <c r="C1053" s="2">
        <v>45417</v>
      </c>
      <c r="E1053" s="1" t="str">
        <f t="shared" si="20"/>
        <v>-</v>
      </c>
    </row>
    <row r="1054" spans="2:5" x14ac:dyDescent="0.5">
      <c r="B1054" s="1" t="s">
        <v>1051</v>
      </c>
      <c r="C1054" s="2">
        <v>45418</v>
      </c>
      <c r="E1054" s="1" t="str">
        <f t="shared" si="20"/>
        <v>-</v>
      </c>
    </row>
    <row r="1055" spans="2:5" x14ac:dyDescent="0.5">
      <c r="B1055" s="1" t="s">
        <v>1052</v>
      </c>
      <c r="C1055" s="2">
        <v>45419</v>
      </c>
      <c r="E1055" s="1" t="str">
        <f t="shared" si="20"/>
        <v>-</v>
      </c>
    </row>
    <row r="1056" spans="2:5" x14ac:dyDescent="0.5">
      <c r="B1056" s="1" t="s">
        <v>1053</v>
      </c>
      <c r="C1056" s="2">
        <v>45420</v>
      </c>
      <c r="E1056" s="1" t="str">
        <f t="shared" si="20"/>
        <v>-</v>
      </c>
    </row>
    <row r="1057" spans="2:5" x14ac:dyDescent="0.5">
      <c r="B1057" s="1" t="s">
        <v>1054</v>
      </c>
      <c r="C1057" s="2">
        <v>45421</v>
      </c>
      <c r="E1057" s="1" t="str">
        <f t="shared" si="20"/>
        <v>-</v>
      </c>
    </row>
    <row r="1058" spans="2:5" x14ac:dyDescent="0.5">
      <c r="B1058" s="1" t="s">
        <v>1055</v>
      </c>
      <c r="C1058" s="2">
        <v>45422</v>
      </c>
      <c r="E1058" s="1" t="str">
        <f t="shared" si="20"/>
        <v>-</v>
      </c>
    </row>
    <row r="1059" spans="2:5" x14ac:dyDescent="0.5">
      <c r="B1059" s="1" t="s">
        <v>1056</v>
      </c>
      <c r="C1059" s="2">
        <v>45423</v>
      </c>
      <c r="E1059" s="1" t="str">
        <f t="shared" si="20"/>
        <v>-</v>
      </c>
    </row>
    <row r="1060" spans="2:5" x14ac:dyDescent="0.5">
      <c r="B1060" s="1" t="s">
        <v>1057</v>
      </c>
      <c r="C1060" s="2">
        <v>45424</v>
      </c>
      <c r="E1060" s="1" t="str">
        <f t="shared" si="20"/>
        <v>-</v>
      </c>
    </row>
    <row r="1061" spans="2:5" x14ac:dyDescent="0.5">
      <c r="B1061" s="1" t="s">
        <v>1058</v>
      </c>
      <c r="C1061" s="2">
        <v>45425</v>
      </c>
      <c r="E1061" s="1" t="str">
        <f t="shared" si="20"/>
        <v>-</v>
      </c>
    </row>
    <row r="1062" spans="2:5" x14ac:dyDescent="0.5">
      <c r="B1062" s="1" t="s">
        <v>1059</v>
      </c>
      <c r="C1062" s="2">
        <v>45426</v>
      </c>
      <c r="E1062" s="1" t="str">
        <f t="shared" si="20"/>
        <v>-</v>
      </c>
    </row>
    <row r="1063" spans="2:5" x14ac:dyDescent="0.5">
      <c r="B1063" s="1" t="s">
        <v>1060</v>
      </c>
      <c r="C1063" s="2">
        <v>45427</v>
      </c>
      <c r="E1063" s="1" t="str">
        <f t="shared" si="20"/>
        <v>-</v>
      </c>
    </row>
    <row r="1064" spans="2:5" x14ac:dyDescent="0.5">
      <c r="B1064" s="1" t="s">
        <v>1061</v>
      </c>
      <c r="C1064" s="2">
        <v>45428</v>
      </c>
      <c r="E1064" s="1" t="str">
        <f t="shared" si="20"/>
        <v>-</v>
      </c>
    </row>
    <row r="1065" spans="2:5" x14ac:dyDescent="0.5">
      <c r="B1065" s="1" t="s">
        <v>1062</v>
      </c>
      <c r="C1065" s="2">
        <v>45429</v>
      </c>
      <c r="E1065" s="1" t="str">
        <f t="shared" si="20"/>
        <v>-</v>
      </c>
    </row>
    <row r="1066" spans="2:5" x14ac:dyDescent="0.5">
      <c r="B1066" s="1" t="s">
        <v>1063</v>
      </c>
      <c r="C1066" s="2">
        <v>45430</v>
      </c>
      <c r="E1066" s="1" t="str">
        <f t="shared" si="20"/>
        <v>-</v>
      </c>
    </row>
    <row r="1067" spans="2:5" x14ac:dyDescent="0.5">
      <c r="B1067" s="1" t="s">
        <v>1064</v>
      </c>
      <c r="C1067" s="2">
        <v>45431</v>
      </c>
      <c r="E1067" s="1" t="str">
        <f t="shared" si="20"/>
        <v>-</v>
      </c>
    </row>
    <row r="1068" spans="2:5" x14ac:dyDescent="0.5">
      <c r="B1068" s="1" t="s">
        <v>1065</v>
      </c>
      <c r="C1068" s="2">
        <v>45432</v>
      </c>
      <c r="E1068" s="1" t="str">
        <f t="shared" si="20"/>
        <v>-</v>
      </c>
    </row>
    <row r="1069" spans="2:5" x14ac:dyDescent="0.5">
      <c r="B1069" s="1" t="s">
        <v>1066</v>
      </c>
      <c r="C1069" s="2">
        <v>45433</v>
      </c>
      <c r="E1069" s="1" t="str">
        <f t="shared" si="20"/>
        <v>-</v>
      </c>
    </row>
    <row r="1070" spans="2:5" x14ac:dyDescent="0.5">
      <c r="B1070" s="1" t="s">
        <v>1067</v>
      </c>
      <c r="C1070" s="2">
        <v>45434</v>
      </c>
      <c r="E1070" s="1" t="str">
        <f t="shared" si="20"/>
        <v>-</v>
      </c>
    </row>
    <row r="1071" spans="2:5" x14ac:dyDescent="0.5">
      <c r="B1071" s="1" t="s">
        <v>1068</v>
      </c>
      <c r="C1071" s="2">
        <v>45435</v>
      </c>
      <c r="E1071" s="1" t="str">
        <f t="shared" si="20"/>
        <v>-</v>
      </c>
    </row>
    <row r="1072" spans="2:5" x14ac:dyDescent="0.5">
      <c r="B1072" s="1" t="s">
        <v>1069</v>
      </c>
      <c r="C1072" s="2">
        <v>45436</v>
      </c>
      <c r="E1072" s="1" t="str">
        <f t="shared" si="20"/>
        <v>-</v>
      </c>
    </row>
    <row r="1073" spans="2:5" x14ac:dyDescent="0.5">
      <c r="B1073" s="1" t="s">
        <v>1070</v>
      </c>
      <c r="C1073" s="2">
        <v>45437</v>
      </c>
      <c r="E1073" s="1" t="str">
        <f t="shared" si="20"/>
        <v>-</v>
      </c>
    </row>
    <row r="1074" spans="2:5" x14ac:dyDescent="0.5">
      <c r="B1074" s="1" t="s">
        <v>1071</v>
      </c>
      <c r="C1074" s="2">
        <v>45438</v>
      </c>
      <c r="E1074" s="1" t="str">
        <f t="shared" si="20"/>
        <v>-</v>
      </c>
    </row>
    <row r="1075" spans="2:5" x14ac:dyDescent="0.5">
      <c r="B1075" s="1" t="s">
        <v>1072</v>
      </c>
      <c r="C1075" s="2">
        <v>45439</v>
      </c>
      <c r="E1075" s="1" t="str">
        <f t="shared" si="20"/>
        <v>-</v>
      </c>
    </row>
    <row r="1076" spans="2:5" x14ac:dyDescent="0.5">
      <c r="B1076" s="1" t="s">
        <v>1073</v>
      </c>
      <c r="C1076" s="2">
        <v>45440</v>
      </c>
      <c r="E1076" s="1" t="str">
        <f t="shared" si="20"/>
        <v>-</v>
      </c>
    </row>
    <row r="1077" spans="2:5" x14ac:dyDescent="0.5">
      <c r="B1077" s="1" t="s">
        <v>1074</v>
      </c>
      <c r="C1077" s="2">
        <v>45441</v>
      </c>
      <c r="E1077" s="1" t="str">
        <f t="shared" si="20"/>
        <v>-</v>
      </c>
    </row>
    <row r="1078" spans="2:5" x14ac:dyDescent="0.5">
      <c r="B1078" s="1" t="s">
        <v>1075</v>
      </c>
      <c r="C1078" s="2">
        <v>45442</v>
      </c>
      <c r="E1078" s="1" t="str">
        <f t="shared" si="20"/>
        <v>-</v>
      </c>
    </row>
    <row r="1079" spans="2:5" x14ac:dyDescent="0.5">
      <c r="B1079" s="1" t="s">
        <v>1076</v>
      </c>
      <c r="C1079" s="2">
        <v>45443</v>
      </c>
      <c r="E1079" s="1" t="str">
        <f t="shared" si="20"/>
        <v>-</v>
      </c>
    </row>
    <row r="1080" spans="2:5" x14ac:dyDescent="0.5">
      <c r="B1080" s="1" t="s">
        <v>1077</v>
      </c>
      <c r="C1080" s="2">
        <v>45444</v>
      </c>
      <c r="E1080" s="1" t="str">
        <f t="shared" si="20"/>
        <v>-</v>
      </c>
    </row>
    <row r="1081" spans="2:5" x14ac:dyDescent="0.5">
      <c r="B1081" s="1" t="s">
        <v>1078</v>
      </c>
      <c r="C1081" s="2">
        <v>45445</v>
      </c>
      <c r="E1081" s="1" t="str">
        <f t="shared" si="20"/>
        <v>-</v>
      </c>
    </row>
    <row r="1082" spans="2:5" x14ac:dyDescent="0.5">
      <c r="B1082" s="1" t="s">
        <v>1079</v>
      </c>
      <c r="C1082" s="2">
        <v>45446</v>
      </c>
      <c r="E1082" s="1" t="str">
        <f t="shared" si="20"/>
        <v>-</v>
      </c>
    </row>
    <row r="1083" spans="2:5" x14ac:dyDescent="0.5">
      <c r="B1083" s="1" t="s">
        <v>1080</v>
      </c>
      <c r="C1083" s="2">
        <v>45447</v>
      </c>
      <c r="E1083" s="1" t="str">
        <f t="shared" si="20"/>
        <v>-</v>
      </c>
    </row>
    <row r="1084" spans="2:5" x14ac:dyDescent="0.5">
      <c r="B1084" s="1" t="s">
        <v>1081</v>
      </c>
      <c r="C1084" s="2">
        <v>45448</v>
      </c>
      <c r="E1084" s="1" t="str">
        <f t="shared" si="20"/>
        <v>-</v>
      </c>
    </row>
    <row r="1085" spans="2:5" x14ac:dyDescent="0.5">
      <c r="B1085" s="1" t="s">
        <v>1082</v>
      </c>
      <c r="C1085" s="2">
        <v>45449</v>
      </c>
      <c r="E1085" s="1" t="str">
        <f t="shared" si="20"/>
        <v>-</v>
      </c>
    </row>
    <row r="1086" spans="2:5" x14ac:dyDescent="0.5">
      <c r="B1086" s="1" t="s">
        <v>1083</v>
      </c>
      <c r="C1086" s="2">
        <v>45450</v>
      </c>
      <c r="E1086" s="1" t="str">
        <f t="shared" si="20"/>
        <v>-</v>
      </c>
    </row>
    <row r="1087" spans="2:5" x14ac:dyDescent="0.5">
      <c r="B1087" s="1" t="s">
        <v>1084</v>
      </c>
      <c r="C1087" s="2">
        <v>45451</v>
      </c>
      <c r="E1087" s="1" t="str">
        <f t="shared" si="20"/>
        <v>-</v>
      </c>
    </row>
    <row r="1088" spans="2:5" x14ac:dyDescent="0.5">
      <c r="B1088" s="1" t="s">
        <v>1085</v>
      </c>
      <c r="C1088" s="2">
        <v>45452</v>
      </c>
      <c r="E1088" s="1" t="str">
        <f t="shared" si="20"/>
        <v>-</v>
      </c>
    </row>
    <row r="1089" spans="2:5" x14ac:dyDescent="0.5">
      <c r="B1089" s="1" t="s">
        <v>1086</v>
      </c>
      <c r="C1089" s="2">
        <v>45453</v>
      </c>
      <c r="E1089" s="1" t="str">
        <f t="shared" si="20"/>
        <v>-</v>
      </c>
    </row>
    <row r="1090" spans="2:5" x14ac:dyDescent="0.5">
      <c r="B1090" s="1" t="s">
        <v>1087</v>
      </c>
      <c r="C1090" s="2">
        <v>45454</v>
      </c>
      <c r="E1090" s="1" t="str">
        <f t="shared" ref="E1090:E1153" si="21">IF(ISBLANK(D1090),"-",B1090=D1090)</f>
        <v>-</v>
      </c>
    </row>
    <row r="1091" spans="2:5" x14ac:dyDescent="0.5">
      <c r="B1091" s="1" t="s">
        <v>1088</v>
      </c>
      <c r="C1091" s="2">
        <v>45455</v>
      </c>
      <c r="E1091" s="1" t="str">
        <f t="shared" si="21"/>
        <v>-</v>
      </c>
    </row>
    <row r="1092" spans="2:5" x14ac:dyDescent="0.5">
      <c r="B1092" s="1" t="s">
        <v>1089</v>
      </c>
      <c r="C1092" s="2">
        <v>45456</v>
      </c>
      <c r="E1092" s="1" t="str">
        <f t="shared" si="21"/>
        <v>-</v>
      </c>
    </row>
    <row r="1093" spans="2:5" x14ac:dyDescent="0.5">
      <c r="B1093" s="1" t="s">
        <v>1090</v>
      </c>
      <c r="C1093" s="2">
        <v>45457</v>
      </c>
      <c r="E1093" s="1" t="str">
        <f t="shared" si="21"/>
        <v>-</v>
      </c>
    </row>
    <row r="1094" spans="2:5" x14ac:dyDescent="0.5">
      <c r="B1094" s="1" t="s">
        <v>1091</v>
      </c>
      <c r="C1094" s="2">
        <v>45458</v>
      </c>
      <c r="E1094" s="1" t="str">
        <f t="shared" si="21"/>
        <v>-</v>
      </c>
    </row>
    <row r="1095" spans="2:5" x14ac:dyDescent="0.5">
      <c r="B1095" s="1" t="s">
        <v>1092</v>
      </c>
      <c r="C1095" s="2">
        <v>45459</v>
      </c>
      <c r="E1095" s="1" t="str">
        <f t="shared" si="21"/>
        <v>-</v>
      </c>
    </row>
    <row r="1096" spans="2:5" x14ac:dyDescent="0.5">
      <c r="B1096" s="1" t="s">
        <v>1093</v>
      </c>
      <c r="C1096" s="2">
        <v>45460</v>
      </c>
      <c r="E1096" s="1" t="str">
        <f t="shared" si="21"/>
        <v>-</v>
      </c>
    </row>
    <row r="1097" spans="2:5" x14ac:dyDescent="0.5">
      <c r="B1097" s="1" t="s">
        <v>1094</v>
      </c>
      <c r="C1097" s="2">
        <v>45461</v>
      </c>
      <c r="E1097" s="1" t="str">
        <f t="shared" si="21"/>
        <v>-</v>
      </c>
    </row>
    <row r="1098" spans="2:5" x14ac:dyDescent="0.5">
      <c r="B1098" s="1" t="s">
        <v>1095</v>
      </c>
      <c r="C1098" s="2">
        <v>45462</v>
      </c>
      <c r="E1098" s="1" t="str">
        <f t="shared" si="21"/>
        <v>-</v>
      </c>
    </row>
    <row r="1099" spans="2:5" x14ac:dyDescent="0.5">
      <c r="B1099" s="1" t="s">
        <v>1096</v>
      </c>
      <c r="C1099" s="2">
        <v>45463</v>
      </c>
      <c r="E1099" s="1" t="str">
        <f t="shared" si="21"/>
        <v>-</v>
      </c>
    </row>
    <row r="1100" spans="2:5" x14ac:dyDescent="0.5">
      <c r="B1100" s="1" t="s">
        <v>1097</v>
      </c>
      <c r="C1100" s="2">
        <v>45464</v>
      </c>
      <c r="E1100" s="1" t="str">
        <f t="shared" si="21"/>
        <v>-</v>
      </c>
    </row>
    <row r="1101" spans="2:5" x14ac:dyDescent="0.5">
      <c r="B1101" s="1" t="s">
        <v>1098</v>
      </c>
      <c r="C1101" s="2">
        <v>45465</v>
      </c>
      <c r="E1101" s="1" t="str">
        <f t="shared" si="21"/>
        <v>-</v>
      </c>
    </row>
    <row r="1102" spans="2:5" x14ac:dyDescent="0.5">
      <c r="B1102" s="1" t="s">
        <v>1099</v>
      </c>
      <c r="C1102" s="2">
        <v>45466</v>
      </c>
      <c r="E1102" s="1" t="str">
        <f t="shared" si="21"/>
        <v>-</v>
      </c>
    </row>
    <row r="1103" spans="2:5" x14ac:dyDescent="0.5">
      <c r="B1103" s="1" t="s">
        <v>1100</v>
      </c>
      <c r="C1103" s="2">
        <v>45467</v>
      </c>
      <c r="E1103" s="1" t="str">
        <f t="shared" si="21"/>
        <v>-</v>
      </c>
    </row>
    <row r="1104" spans="2:5" x14ac:dyDescent="0.5">
      <c r="B1104" s="1" t="s">
        <v>1101</v>
      </c>
      <c r="C1104" s="2">
        <v>45468</v>
      </c>
      <c r="E1104" s="1" t="str">
        <f t="shared" si="21"/>
        <v>-</v>
      </c>
    </row>
    <row r="1105" spans="2:5" x14ac:dyDescent="0.5">
      <c r="B1105" s="1" t="s">
        <v>1102</v>
      </c>
      <c r="C1105" s="2">
        <v>45469</v>
      </c>
      <c r="E1105" s="1" t="str">
        <f t="shared" si="21"/>
        <v>-</v>
      </c>
    </row>
    <row r="1106" spans="2:5" x14ac:dyDescent="0.5">
      <c r="B1106" s="1" t="s">
        <v>1103</v>
      </c>
      <c r="C1106" s="2">
        <v>45470</v>
      </c>
      <c r="E1106" s="1" t="str">
        <f t="shared" si="21"/>
        <v>-</v>
      </c>
    </row>
    <row r="1107" spans="2:5" x14ac:dyDescent="0.5">
      <c r="B1107" s="1" t="s">
        <v>1104</v>
      </c>
      <c r="C1107" s="2">
        <v>45471</v>
      </c>
      <c r="E1107" s="1" t="str">
        <f t="shared" si="21"/>
        <v>-</v>
      </c>
    </row>
    <row r="1108" spans="2:5" x14ac:dyDescent="0.5">
      <c r="B1108" s="1" t="s">
        <v>1105</v>
      </c>
      <c r="C1108" s="2">
        <v>45472</v>
      </c>
      <c r="E1108" s="1" t="str">
        <f t="shared" si="21"/>
        <v>-</v>
      </c>
    </row>
    <row r="1109" spans="2:5" x14ac:dyDescent="0.5">
      <c r="B1109" s="1" t="s">
        <v>1106</v>
      </c>
      <c r="C1109" s="2">
        <v>45473</v>
      </c>
      <c r="D1109" s="1" t="s">
        <v>1106</v>
      </c>
      <c r="E1109" s="1" t="b">
        <f t="shared" si="21"/>
        <v>1</v>
      </c>
    </row>
    <row r="1110" spans="2:5" x14ac:dyDescent="0.5">
      <c r="B1110" s="1" t="s">
        <v>1107</v>
      </c>
      <c r="C1110" s="2">
        <v>45474</v>
      </c>
      <c r="E1110" s="1" t="str">
        <f t="shared" si="21"/>
        <v>-</v>
      </c>
    </row>
    <row r="1111" spans="2:5" x14ac:dyDescent="0.5">
      <c r="B1111" s="1" t="s">
        <v>1108</v>
      </c>
      <c r="C1111" s="2">
        <v>45475</v>
      </c>
      <c r="E1111" s="1" t="str">
        <f t="shared" si="21"/>
        <v>-</v>
      </c>
    </row>
    <row r="1112" spans="2:5" x14ac:dyDescent="0.5">
      <c r="B1112" s="1" t="s">
        <v>1109</v>
      </c>
      <c r="C1112" s="2">
        <v>45476</v>
      </c>
      <c r="E1112" s="1" t="str">
        <f t="shared" si="21"/>
        <v>-</v>
      </c>
    </row>
    <row r="1113" spans="2:5" x14ac:dyDescent="0.5">
      <c r="B1113" s="1" t="s">
        <v>1110</v>
      </c>
      <c r="C1113" s="2">
        <v>45477</v>
      </c>
      <c r="E1113" s="1" t="str">
        <f t="shared" si="21"/>
        <v>-</v>
      </c>
    </row>
    <row r="1114" spans="2:5" x14ac:dyDescent="0.5">
      <c r="B1114" s="1" t="s">
        <v>1111</v>
      </c>
      <c r="C1114" s="2">
        <v>45478</v>
      </c>
      <c r="E1114" s="1" t="str">
        <f t="shared" si="21"/>
        <v>-</v>
      </c>
    </row>
    <row r="1115" spans="2:5" x14ac:dyDescent="0.5">
      <c r="B1115" s="1" t="s">
        <v>1112</v>
      </c>
      <c r="C1115" s="2">
        <v>45479</v>
      </c>
      <c r="E1115" s="1" t="str">
        <f t="shared" si="21"/>
        <v>-</v>
      </c>
    </row>
    <row r="1116" spans="2:5" x14ac:dyDescent="0.5">
      <c r="B1116" s="1" t="s">
        <v>1113</v>
      </c>
      <c r="C1116" s="2">
        <v>45480</v>
      </c>
      <c r="E1116" s="1" t="str">
        <f t="shared" si="21"/>
        <v>-</v>
      </c>
    </row>
    <row r="1117" spans="2:5" x14ac:dyDescent="0.5">
      <c r="B1117" s="1" t="s">
        <v>1114</v>
      </c>
      <c r="C1117" s="2">
        <v>45481</v>
      </c>
      <c r="E1117" s="1" t="str">
        <f t="shared" si="21"/>
        <v>-</v>
      </c>
    </row>
    <row r="1118" spans="2:5" x14ac:dyDescent="0.5">
      <c r="B1118" s="1" t="s">
        <v>1115</v>
      </c>
      <c r="C1118" s="2">
        <v>45482</v>
      </c>
      <c r="E1118" s="1" t="str">
        <f t="shared" si="21"/>
        <v>-</v>
      </c>
    </row>
    <row r="1119" spans="2:5" x14ac:dyDescent="0.5">
      <c r="B1119" s="1" t="s">
        <v>1116</v>
      </c>
      <c r="C1119" s="2">
        <v>45483</v>
      </c>
      <c r="E1119" s="1" t="str">
        <f t="shared" si="21"/>
        <v>-</v>
      </c>
    </row>
    <row r="1120" spans="2:5" x14ac:dyDescent="0.5">
      <c r="B1120" s="1" t="s">
        <v>1117</v>
      </c>
      <c r="C1120" s="2">
        <v>45484</v>
      </c>
      <c r="E1120" s="1" t="str">
        <f t="shared" si="21"/>
        <v>-</v>
      </c>
    </row>
    <row r="1121" spans="2:5" x14ac:dyDescent="0.5">
      <c r="B1121" s="1" t="s">
        <v>1118</v>
      </c>
      <c r="C1121" s="2">
        <v>45485</v>
      </c>
      <c r="E1121" s="1" t="str">
        <f t="shared" si="21"/>
        <v>-</v>
      </c>
    </row>
    <row r="1122" spans="2:5" x14ac:dyDescent="0.5">
      <c r="B1122" s="1" t="s">
        <v>1119</v>
      </c>
      <c r="C1122" s="2">
        <v>45486</v>
      </c>
      <c r="E1122" s="1" t="str">
        <f t="shared" si="21"/>
        <v>-</v>
      </c>
    </row>
    <row r="1123" spans="2:5" x14ac:dyDescent="0.5">
      <c r="B1123" s="1" t="s">
        <v>1120</v>
      </c>
      <c r="C1123" s="2">
        <v>45487</v>
      </c>
      <c r="E1123" s="1" t="str">
        <f t="shared" si="21"/>
        <v>-</v>
      </c>
    </row>
    <row r="1124" spans="2:5" x14ac:dyDescent="0.5">
      <c r="B1124" s="1" t="s">
        <v>1121</v>
      </c>
      <c r="C1124" s="2">
        <v>45488</v>
      </c>
      <c r="E1124" s="1" t="str">
        <f t="shared" si="21"/>
        <v>-</v>
      </c>
    </row>
    <row r="1125" spans="2:5" x14ac:dyDescent="0.5">
      <c r="B1125" s="1" t="s">
        <v>1122</v>
      </c>
      <c r="C1125" s="2">
        <v>45489</v>
      </c>
      <c r="E1125" s="1" t="str">
        <f t="shared" si="21"/>
        <v>-</v>
      </c>
    </row>
    <row r="1126" spans="2:5" x14ac:dyDescent="0.5">
      <c r="B1126" s="1" t="s">
        <v>1123</v>
      </c>
      <c r="C1126" s="2">
        <v>45490</v>
      </c>
      <c r="E1126" s="1" t="str">
        <f t="shared" si="21"/>
        <v>-</v>
      </c>
    </row>
    <row r="1127" spans="2:5" x14ac:dyDescent="0.5">
      <c r="B1127" s="1" t="s">
        <v>1124</v>
      </c>
      <c r="C1127" s="2">
        <v>45491</v>
      </c>
      <c r="E1127" s="1" t="str">
        <f t="shared" si="21"/>
        <v>-</v>
      </c>
    </row>
    <row r="1128" spans="2:5" x14ac:dyDescent="0.5">
      <c r="B1128" s="1" t="s">
        <v>1125</v>
      </c>
      <c r="C1128" s="2">
        <v>45492</v>
      </c>
      <c r="E1128" s="1" t="str">
        <f t="shared" si="21"/>
        <v>-</v>
      </c>
    </row>
    <row r="1129" spans="2:5" x14ac:dyDescent="0.5">
      <c r="B1129" s="1" t="s">
        <v>1126</v>
      </c>
      <c r="C1129" s="2">
        <v>45493</v>
      </c>
      <c r="E1129" s="1" t="str">
        <f t="shared" si="21"/>
        <v>-</v>
      </c>
    </row>
    <row r="1130" spans="2:5" x14ac:dyDescent="0.5">
      <c r="B1130" s="1" t="s">
        <v>1127</v>
      </c>
      <c r="C1130" s="2">
        <v>45494</v>
      </c>
      <c r="E1130" s="1" t="str">
        <f t="shared" si="21"/>
        <v>-</v>
      </c>
    </row>
    <row r="1131" spans="2:5" x14ac:dyDescent="0.5">
      <c r="B1131" s="1" t="s">
        <v>1128</v>
      </c>
      <c r="C1131" s="2">
        <v>45495</v>
      </c>
      <c r="E1131" s="1" t="str">
        <f t="shared" si="21"/>
        <v>-</v>
      </c>
    </row>
    <row r="1132" spans="2:5" x14ac:dyDescent="0.5">
      <c r="B1132" s="1" t="s">
        <v>1129</v>
      </c>
      <c r="C1132" s="2">
        <v>45496</v>
      </c>
      <c r="E1132" s="1" t="str">
        <f t="shared" si="21"/>
        <v>-</v>
      </c>
    </row>
    <row r="1133" spans="2:5" x14ac:dyDescent="0.5">
      <c r="B1133" s="1" t="s">
        <v>1130</v>
      </c>
      <c r="C1133" s="2">
        <v>45497</v>
      </c>
      <c r="E1133" s="1" t="str">
        <f t="shared" si="21"/>
        <v>-</v>
      </c>
    </row>
    <row r="1134" spans="2:5" x14ac:dyDescent="0.5">
      <c r="B1134" s="1" t="s">
        <v>1131</v>
      </c>
      <c r="C1134" s="2">
        <v>45498</v>
      </c>
      <c r="E1134" s="1" t="str">
        <f t="shared" si="21"/>
        <v>-</v>
      </c>
    </row>
    <row r="1135" spans="2:5" x14ac:dyDescent="0.5">
      <c r="B1135" s="1" t="s">
        <v>1132</v>
      </c>
      <c r="C1135" s="2">
        <v>45499</v>
      </c>
      <c r="E1135" s="1" t="str">
        <f t="shared" si="21"/>
        <v>-</v>
      </c>
    </row>
    <row r="1136" spans="2:5" x14ac:dyDescent="0.5">
      <c r="B1136" s="1" t="s">
        <v>1133</v>
      </c>
      <c r="C1136" s="2">
        <v>45500</v>
      </c>
      <c r="E1136" s="1" t="str">
        <f t="shared" si="21"/>
        <v>-</v>
      </c>
    </row>
    <row r="1137" spans="2:5" x14ac:dyDescent="0.5">
      <c r="B1137" s="1" t="s">
        <v>1134</v>
      </c>
      <c r="C1137" s="2">
        <v>45501</v>
      </c>
      <c r="E1137" s="1" t="str">
        <f t="shared" si="21"/>
        <v>-</v>
      </c>
    </row>
    <row r="1138" spans="2:5" x14ac:dyDescent="0.5">
      <c r="B1138" s="1" t="s">
        <v>1135</v>
      </c>
      <c r="C1138" s="2">
        <v>45502</v>
      </c>
      <c r="E1138" s="1" t="str">
        <f t="shared" si="21"/>
        <v>-</v>
      </c>
    </row>
    <row r="1139" spans="2:5" x14ac:dyDescent="0.5">
      <c r="B1139" s="1" t="s">
        <v>1136</v>
      </c>
      <c r="C1139" s="2">
        <v>45503</v>
      </c>
      <c r="E1139" s="1" t="str">
        <f t="shared" si="21"/>
        <v>-</v>
      </c>
    </row>
    <row r="1140" spans="2:5" x14ac:dyDescent="0.5">
      <c r="B1140" s="1" t="s">
        <v>1137</v>
      </c>
      <c r="C1140" s="2">
        <v>45504</v>
      </c>
      <c r="E1140" s="1" t="str">
        <f t="shared" si="21"/>
        <v>-</v>
      </c>
    </row>
    <row r="1141" spans="2:5" x14ac:dyDescent="0.5">
      <c r="B1141" s="1" t="s">
        <v>1138</v>
      </c>
      <c r="C1141" s="2">
        <v>45505</v>
      </c>
      <c r="E1141" s="1" t="str">
        <f t="shared" si="21"/>
        <v>-</v>
      </c>
    </row>
    <row r="1142" spans="2:5" x14ac:dyDescent="0.5">
      <c r="B1142" s="1" t="s">
        <v>1139</v>
      </c>
      <c r="C1142" s="2">
        <v>45506</v>
      </c>
      <c r="E1142" s="1" t="str">
        <f t="shared" si="21"/>
        <v>-</v>
      </c>
    </row>
    <row r="1143" spans="2:5" x14ac:dyDescent="0.5">
      <c r="B1143" s="1" t="s">
        <v>1140</v>
      </c>
      <c r="C1143" s="2">
        <v>45507</v>
      </c>
      <c r="E1143" s="1" t="str">
        <f t="shared" si="21"/>
        <v>-</v>
      </c>
    </row>
    <row r="1144" spans="2:5" x14ac:dyDescent="0.5">
      <c r="B1144" s="1" t="s">
        <v>1141</v>
      </c>
      <c r="C1144" s="2">
        <v>45508</v>
      </c>
      <c r="E1144" s="1" t="str">
        <f t="shared" si="21"/>
        <v>-</v>
      </c>
    </row>
    <row r="1145" spans="2:5" x14ac:dyDescent="0.5">
      <c r="B1145" s="1" t="s">
        <v>1142</v>
      </c>
      <c r="C1145" s="2">
        <v>45509</v>
      </c>
      <c r="E1145" s="1" t="str">
        <f t="shared" si="21"/>
        <v>-</v>
      </c>
    </row>
    <row r="1146" spans="2:5" x14ac:dyDescent="0.5">
      <c r="B1146" s="1" t="s">
        <v>1143</v>
      </c>
      <c r="C1146" s="2">
        <v>45510</v>
      </c>
      <c r="E1146" s="1" t="str">
        <f t="shared" si="21"/>
        <v>-</v>
      </c>
    </row>
    <row r="1147" spans="2:5" x14ac:dyDescent="0.5">
      <c r="B1147" s="1" t="s">
        <v>1144</v>
      </c>
      <c r="C1147" s="2">
        <v>45511</v>
      </c>
      <c r="E1147" s="1" t="str">
        <f t="shared" si="21"/>
        <v>-</v>
      </c>
    </row>
    <row r="1148" spans="2:5" x14ac:dyDescent="0.5">
      <c r="B1148" s="1" t="s">
        <v>1145</v>
      </c>
      <c r="C1148" s="2">
        <v>45512</v>
      </c>
      <c r="E1148" s="1" t="str">
        <f t="shared" si="21"/>
        <v>-</v>
      </c>
    </row>
    <row r="1149" spans="2:5" x14ac:dyDescent="0.5">
      <c r="B1149" s="1" t="s">
        <v>1146</v>
      </c>
      <c r="C1149" s="2">
        <v>45513</v>
      </c>
      <c r="E1149" s="1" t="str">
        <f t="shared" si="21"/>
        <v>-</v>
      </c>
    </row>
    <row r="1150" spans="2:5" x14ac:dyDescent="0.5">
      <c r="B1150" s="1" t="s">
        <v>1147</v>
      </c>
      <c r="C1150" s="2">
        <v>45514</v>
      </c>
      <c r="E1150" s="1" t="str">
        <f t="shared" si="21"/>
        <v>-</v>
      </c>
    </row>
    <row r="1151" spans="2:5" x14ac:dyDescent="0.5">
      <c r="B1151" s="1" t="s">
        <v>1148</v>
      </c>
      <c r="C1151" s="2">
        <v>45515</v>
      </c>
      <c r="E1151" s="1" t="str">
        <f t="shared" si="21"/>
        <v>-</v>
      </c>
    </row>
    <row r="1152" spans="2:5" x14ac:dyDescent="0.5">
      <c r="B1152" s="1" t="s">
        <v>1149</v>
      </c>
      <c r="C1152" s="2">
        <v>45516</v>
      </c>
      <c r="E1152" s="1" t="str">
        <f t="shared" si="21"/>
        <v>-</v>
      </c>
    </row>
    <row r="1153" spans="2:5" x14ac:dyDescent="0.5">
      <c r="B1153" s="1" t="s">
        <v>1150</v>
      </c>
      <c r="C1153" s="2">
        <v>45517</v>
      </c>
      <c r="E1153" s="1" t="str">
        <f t="shared" si="21"/>
        <v>-</v>
      </c>
    </row>
    <row r="1154" spans="2:5" x14ac:dyDescent="0.5">
      <c r="B1154" s="1" t="s">
        <v>1151</v>
      </c>
      <c r="C1154" s="2">
        <v>45518</v>
      </c>
      <c r="E1154" s="1" t="str">
        <f t="shared" ref="E1154:E1217" si="22">IF(ISBLANK(D1154),"-",B1154=D1154)</f>
        <v>-</v>
      </c>
    </row>
    <row r="1155" spans="2:5" x14ac:dyDescent="0.5">
      <c r="B1155" s="1" t="s">
        <v>1152</v>
      </c>
      <c r="C1155" s="2">
        <v>45519</v>
      </c>
      <c r="E1155" s="1" t="str">
        <f t="shared" si="22"/>
        <v>-</v>
      </c>
    </row>
    <row r="1156" spans="2:5" x14ac:dyDescent="0.5">
      <c r="B1156" s="1" t="s">
        <v>1153</v>
      </c>
      <c r="C1156" s="2">
        <v>45520</v>
      </c>
      <c r="E1156" s="1" t="str">
        <f t="shared" si="22"/>
        <v>-</v>
      </c>
    </row>
    <row r="1157" spans="2:5" x14ac:dyDescent="0.5">
      <c r="B1157" s="1" t="s">
        <v>1154</v>
      </c>
      <c r="C1157" s="2">
        <v>45521</v>
      </c>
      <c r="E1157" s="1" t="str">
        <f t="shared" si="22"/>
        <v>-</v>
      </c>
    </row>
    <row r="1158" spans="2:5" x14ac:dyDescent="0.5">
      <c r="B1158" s="1" t="s">
        <v>1155</v>
      </c>
      <c r="C1158" s="2">
        <v>45522</v>
      </c>
      <c r="E1158" s="1" t="str">
        <f t="shared" si="22"/>
        <v>-</v>
      </c>
    </row>
    <row r="1159" spans="2:5" x14ac:dyDescent="0.5">
      <c r="B1159" s="1" t="s">
        <v>1156</v>
      </c>
      <c r="C1159" s="2">
        <v>45523</v>
      </c>
      <c r="E1159" s="1" t="str">
        <f t="shared" si="22"/>
        <v>-</v>
      </c>
    </row>
    <row r="1160" spans="2:5" x14ac:dyDescent="0.5">
      <c r="B1160" s="1" t="s">
        <v>1157</v>
      </c>
      <c r="C1160" s="2">
        <v>45524</v>
      </c>
      <c r="E1160" s="1" t="str">
        <f t="shared" si="22"/>
        <v>-</v>
      </c>
    </row>
    <row r="1161" spans="2:5" x14ac:dyDescent="0.5">
      <c r="B1161" s="1" t="s">
        <v>1158</v>
      </c>
      <c r="C1161" s="2">
        <v>45525</v>
      </c>
      <c r="E1161" s="1" t="str">
        <f t="shared" si="22"/>
        <v>-</v>
      </c>
    </row>
    <row r="1162" spans="2:5" x14ac:dyDescent="0.5">
      <c r="B1162" s="1" t="s">
        <v>1159</v>
      </c>
      <c r="C1162" s="2">
        <v>45526</v>
      </c>
      <c r="E1162" s="1" t="str">
        <f t="shared" si="22"/>
        <v>-</v>
      </c>
    </row>
    <row r="1163" spans="2:5" x14ac:dyDescent="0.5">
      <c r="B1163" s="1" t="s">
        <v>1160</v>
      </c>
      <c r="C1163" s="2">
        <v>45527</v>
      </c>
      <c r="E1163" s="1" t="str">
        <f t="shared" si="22"/>
        <v>-</v>
      </c>
    </row>
    <row r="1164" spans="2:5" x14ac:dyDescent="0.5">
      <c r="B1164" s="1" t="s">
        <v>1161</v>
      </c>
      <c r="C1164" s="2">
        <v>45528</v>
      </c>
      <c r="E1164" s="1" t="str">
        <f t="shared" si="22"/>
        <v>-</v>
      </c>
    </row>
    <row r="1165" spans="2:5" x14ac:dyDescent="0.5">
      <c r="B1165" s="1" t="s">
        <v>1162</v>
      </c>
      <c r="C1165" s="2">
        <v>45529</v>
      </c>
      <c r="E1165" s="1" t="str">
        <f t="shared" si="22"/>
        <v>-</v>
      </c>
    </row>
    <row r="1166" spans="2:5" x14ac:dyDescent="0.5">
      <c r="B1166" s="1" t="s">
        <v>1163</v>
      </c>
      <c r="C1166" s="2">
        <v>45530</v>
      </c>
      <c r="E1166" s="1" t="str">
        <f t="shared" si="22"/>
        <v>-</v>
      </c>
    </row>
    <row r="1167" spans="2:5" x14ac:dyDescent="0.5">
      <c r="B1167" s="1" t="s">
        <v>1164</v>
      </c>
      <c r="C1167" s="2">
        <v>45531</v>
      </c>
      <c r="E1167" s="1" t="str">
        <f t="shared" si="22"/>
        <v>-</v>
      </c>
    </row>
    <row r="1168" spans="2:5" x14ac:dyDescent="0.5">
      <c r="B1168" s="1" t="s">
        <v>1165</v>
      </c>
      <c r="C1168" s="2">
        <v>45532</v>
      </c>
      <c r="E1168" s="1" t="str">
        <f t="shared" si="22"/>
        <v>-</v>
      </c>
    </row>
    <row r="1169" spans="2:5" x14ac:dyDescent="0.5">
      <c r="B1169" s="1" t="s">
        <v>1166</v>
      </c>
      <c r="C1169" s="2">
        <v>45533</v>
      </c>
      <c r="E1169" s="1" t="str">
        <f t="shared" si="22"/>
        <v>-</v>
      </c>
    </row>
    <row r="1170" spans="2:5" x14ac:dyDescent="0.5">
      <c r="B1170" s="1" t="s">
        <v>1167</v>
      </c>
      <c r="C1170" s="2">
        <v>45534</v>
      </c>
      <c r="E1170" s="1" t="str">
        <f t="shared" si="22"/>
        <v>-</v>
      </c>
    </row>
    <row r="1171" spans="2:5" x14ac:dyDescent="0.5">
      <c r="B1171" s="1" t="s">
        <v>1168</v>
      </c>
      <c r="C1171" s="2">
        <v>45535</v>
      </c>
      <c r="D1171" s="1" t="s">
        <v>1168</v>
      </c>
      <c r="E1171" s="1" t="b">
        <f t="shared" si="22"/>
        <v>1</v>
      </c>
    </row>
    <row r="1172" spans="2:5" x14ac:dyDescent="0.5">
      <c r="B1172" s="1" t="s">
        <v>1169</v>
      </c>
      <c r="C1172" s="2">
        <v>45536</v>
      </c>
      <c r="E1172" s="1" t="str">
        <f t="shared" si="22"/>
        <v>-</v>
      </c>
    </row>
    <row r="1173" spans="2:5" x14ac:dyDescent="0.5">
      <c r="B1173" s="1" t="s">
        <v>1170</v>
      </c>
      <c r="C1173" s="2">
        <v>45537</v>
      </c>
      <c r="E1173" s="1" t="str">
        <f t="shared" si="22"/>
        <v>-</v>
      </c>
    </row>
    <row r="1174" spans="2:5" x14ac:dyDescent="0.5">
      <c r="B1174" s="1" t="s">
        <v>1171</v>
      </c>
      <c r="C1174" s="2">
        <v>45538</v>
      </c>
      <c r="E1174" s="1" t="str">
        <f t="shared" si="22"/>
        <v>-</v>
      </c>
    </row>
    <row r="1175" spans="2:5" x14ac:dyDescent="0.5">
      <c r="B1175" s="1" t="s">
        <v>1172</v>
      </c>
      <c r="C1175" s="2">
        <v>45539</v>
      </c>
      <c r="E1175" s="1" t="str">
        <f t="shared" si="22"/>
        <v>-</v>
      </c>
    </row>
    <row r="1176" spans="2:5" x14ac:dyDescent="0.5">
      <c r="B1176" s="1" t="s">
        <v>1173</v>
      </c>
      <c r="C1176" s="2">
        <v>45540</v>
      </c>
      <c r="E1176" s="1" t="str">
        <f t="shared" si="22"/>
        <v>-</v>
      </c>
    </row>
    <row r="1177" spans="2:5" x14ac:dyDescent="0.5">
      <c r="B1177" s="1" t="s">
        <v>1174</v>
      </c>
      <c r="C1177" s="2">
        <v>45541</v>
      </c>
      <c r="E1177" s="1" t="str">
        <f t="shared" si="22"/>
        <v>-</v>
      </c>
    </row>
    <row r="1178" spans="2:5" x14ac:dyDescent="0.5">
      <c r="B1178" s="1" t="s">
        <v>1175</v>
      </c>
      <c r="C1178" s="2">
        <v>45542</v>
      </c>
      <c r="E1178" s="1" t="str">
        <f t="shared" si="22"/>
        <v>-</v>
      </c>
    </row>
    <row r="1179" spans="2:5" x14ac:dyDescent="0.5">
      <c r="B1179" s="1" t="s">
        <v>1176</v>
      </c>
      <c r="C1179" s="2">
        <v>45543</v>
      </c>
      <c r="E1179" s="1" t="str">
        <f t="shared" si="22"/>
        <v>-</v>
      </c>
    </row>
    <row r="1180" spans="2:5" x14ac:dyDescent="0.5">
      <c r="B1180" s="1" t="s">
        <v>1177</v>
      </c>
      <c r="C1180" s="2">
        <v>45544</v>
      </c>
      <c r="E1180" s="1" t="str">
        <f t="shared" si="22"/>
        <v>-</v>
      </c>
    </row>
    <row r="1181" spans="2:5" x14ac:dyDescent="0.5">
      <c r="B1181" s="1" t="s">
        <v>1178</v>
      </c>
      <c r="C1181" s="2">
        <v>45545</v>
      </c>
      <c r="E1181" s="1" t="str">
        <f t="shared" si="22"/>
        <v>-</v>
      </c>
    </row>
    <row r="1182" spans="2:5" x14ac:dyDescent="0.5">
      <c r="B1182" s="1" t="s">
        <v>1179</v>
      </c>
      <c r="C1182" s="2">
        <v>45546</v>
      </c>
      <c r="E1182" s="1" t="str">
        <f t="shared" si="22"/>
        <v>-</v>
      </c>
    </row>
    <row r="1183" spans="2:5" x14ac:dyDescent="0.5">
      <c r="B1183" s="1" t="s">
        <v>1180</v>
      </c>
      <c r="C1183" s="2">
        <v>45547</v>
      </c>
      <c r="E1183" s="1" t="str">
        <f t="shared" si="22"/>
        <v>-</v>
      </c>
    </row>
    <row r="1184" spans="2:5" x14ac:dyDescent="0.5">
      <c r="B1184" s="1" t="s">
        <v>1181</v>
      </c>
      <c r="C1184" s="2">
        <v>45548</v>
      </c>
      <c r="E1184" s="1" t="str">
        <f t="shared" si="22"/>
        <v>-</v>
      </c>
    </row>
    <row r="1185" spans="2:5" x14ac:dyDescent="0.5">
      <c r="B1185" s="1" t="s">
        <v>1182</v>
      </c>
      <c r="C1185" s="2">
        <v>45549</v>
      </c>
      <c r="E1185" s="1" t="str">
        <f t="shared" si="22"/>
        <v>-</v>
      </c>
    </row>
    <row r="1186" spans="2:5" x14ac:dyDescent="0.5">
      <c r="B1186" s="1" t="s">
        <v>1183</v>
      </c>
      <c r="C1186" s="2">
        <v>45550</v>
      </c>
      <c r="E1186" s="1" t="str">
        <f t="shared" si="22"/>
        <v>-</v>
      </c>
    </row>
    <row r="1187" spans="2:5" x14ac:dyDescent="0.5">
      <c r="B1187" s="1" t="s">
        <v>1184</v>
      </c>
      <c r="C1187" s="2">
        <v>45551</v>
      </c>
      <c r="E1187" s="1" t="str">
        <f t="shared" si="22"/>
        <v>-</v>
      </c>
    </row>
    <row r="1188" spans="2:5" x14ac:dyDescent="0.5">
      <c r="B1188" s="1" t="s">
        <v>1185</v>
      </c>
      <c r="C1188" s="2">
        <v>45552</v>
      </c>
      <c r="E1188" s="1" t="str">
        <f t="shared" si="22"/>
        <v>-</v>
      </c>
    </row>
    <row r="1189" spans="2:5" x14ac:dyDescent="0.5">
      <c r="B1189" s="1" t="s">
        <v>1186</v>
      </c>
      <c r="C1189" s="2">
        <v>45553</v>
      </c>
      <c r="E1189" s="1" t="str">
        <f t="shared" si="22"/>
        <v>-</v>
      </c>
    </row>
    <row r="1190" spans="2:5" x14ac:dyDescent="0.5">
      <c r="B1190" s="1" t="s">
        <v>1187</v>
      </c>
      <c r="C1190" s="2">
        <v>45554</v>
      </c>
      <c r="E1190" s="1" t="str">
        <f t="shared" si="22"/>
        <v>-</v>
      </c>
    </row>
    <row r="1191" spans="2:5" x14ac:dyDescent="0.5">
      <c r="B1191" s="1" t="s">
        <v>1188</v>
      </c>
      <c r="C1191" s="2">
        <v>45555</v>
      </c>
      <c r="E1191" s="1" t="str">
        <f t="shared" si="22"/>
        <v>-</v>
      </c>
    </row>
    <row r="1192" spans="2:5" x14ac:dyDescent="0.5">
      <c r="B1192" s="1" t="s">
        <v>1189</v>
      </c>
      <c r="C1192" s="2">
        <v>45556</v>
      </c>
      <c r="E1192" s="1" t="str">
        <f t="shared" si="22"/>
        <v>-</v>
      </c>
    </row>
    <row r="1193" spans="2:5" x14ac:dyDescent="0.5">
      <c r="B1193" s="1" t="s">
        <v>1190</v>
      </c>
      <c r="C1193" s="2">
        <v>45557</v>
      </c>
      <c r="E1193" s="1" t="str">
        <f t="shared" si="22"/>
        <v>-</v>
      </c>
    </row>
    <row r="1194" spans="2:5" x14ac:dyDescent="0.5">
      <c r="B1194" s="1" t="s">
        <v>1191</v>
      </c>
      <c r="C1194" s="2">
        <v>45558</v>
      </c>
      <c r="E1194" s="1" t="str">
        <f t="shared" si="22"/>
        <v>-</v>
      </c>
    </row>
    <row r="1195" spans="2:5" x14ac:dyDescent="0.5">
      <c r="B1195" s="1" t="s">
        <v>1192</v>
      </c>
      <c r="C1195" s="2">
        <v>45559</v>
      </c>
      <c r="E1195" s="1" t="str">
        <f t="shared" si="22"/>
        <v>-</v>
      </c>
    </row>
    <row r="1196" spans="2:5" x14ac:dyDescent="0.5">
      <c r="B1196" s="1" t="s">
        <v>1193</v>
      </c>
      <c r="C1196" s="2">
        <v>45560</v>
      </c>
      <c r="E1196" s="1" t="str">
        <f t="shared" si="22"/>
        <v>-</v>
      </c>
    </row>
    <row r="1197" spans="2:5" x14ac:dyDescent="0.5">
      <c r="B1197" s="1" t="s">
        <v>1194</v>
      </c>
      <c r="C1197" s="2">
        <v>45561</v>
      </c>
      <c r="E1197" s="1" t="str">
        <f t="shared" si="22"/>
        <v>-</v>
      </c>
    </row>
    <row r="1198" spans="2:5" x14ac:dyDescent="0.5">
      <c r="B1198" s="1" t="s">
        <v>1195</v>
      </c>
      <c r="C1198" s="2">
        <v>45562</v>
      </c>
      <c r="E1198" s="1" t="str">
        <f t="shared" si="22"/>
        <v>-</v>
      </c>
    </row>
    <row r="1199" spans="2:5" x14ac:dyDescent="0.5">
      <c r="B1199" s="1" t="s">
        <v>1196</v>
      </c>
      <c r="C1199" s="2">
        <v>45563</v>
      </c>
      <c r="E1199" s="1" t="str">
        <f t="shared" si="22"/>
        <v>-</v>
      </c>
    </row>
    <row r="1200" spans="2:5" x14ac:dyDescent="0.5">
      <c r="B1200" s="1" t="s">
        <v>1197</v>
      </c>
      <c r="C1200" s="2">
        <v>45564</v>
      </c>
      <c r="E1200" s="1" t="str">
        <f t="shared" si="22"/>
        <v>-</v>
      </c>
    </row>
    <row r="1201" spans="2:5" x14ac:dyDescent="0.5">
      <c r="B1201" s="1" t="s">
        <v>1198</v>
      </c>
      <c r="C1201" s="2">
        <v>45565</v>
      </c>
      <c r="E1201" s="1" t="str">
        <f t="shared" si="22"/>
        <v>-</v>
      </c>
    </row>
    <row r="1202" spans="2:5" x14ac:dyDescent="0.5">
      <c r="B1202" s="1" t="s">
        <v>1199</v>
      </c>
      <c r="C1202" s="2">
        <v>45566</v>
      </c>
      <c r="E1202" s="1" t="str">
        <f t="shared" si="22"/>
        <v>-</v>
      </c>
    </row>
    <row r="1203" spans="2:5" x14ac:dyDescent="0.5">
      <c r="B1203" s="1" t="s">
        <v>1200</v>
      </c>
      <c r="C1203" s="2">
        <v>45567</v>
      </c>
      <c r="E1203" s="1" t="str">
        <f t="shared" si="22"/>
        <v>-</v>
      </c>
    </row>
    <row r="1204" spans="2:5" x14ac:dyDescent="0.5">
      <c r="B1204" s="1" t="s">
        <v>1201</v>
      </c>
      <c r="C1204" s="2">
        <v>45568</v>
      </c>
      <c r="E1204" s="1" t="str">
        <f t="shared" si="22"/>
        <v>-</v>
      </c>
    </row>
    <row r="1205" spans="2:5" x14ac:dyDescent="0.5">
      <c r="B1205" s="1" t="s">
        <v>1202</v>
      </c>
      <c r="C1205" s="2">
        <v>45569</v>
      </c>
      <c r="E1205" s="1" t="str">
        <f t="shared" si="22"/>
        <v>-</v>
      </c>
    </row>
    <row r="1206" spans="2:5" x14ac:dyDescent="0.5">
      <c r="B1206" s="1" t="s">
        <v>1203</v>
      </c>
      <c r="C1206" s="2">
        <v>45570</v>
      </c>
      <c r="E1206" s="1" t="str">
        <f t="shared" si="22"/>
        <v>-</v>
      </c>
    </row>
    <row r="1207" spans="2:5" x14ac:dyDescent="0.5">
      <c r="B1207" s="1" t="s">
        <v>1204</v>
      </c>
      <c r="C1207" s="2">
        <v>45571</v>
      </c>
      <c r="E1207" s="1" t="str">
        <f t="shared" si="22"/>
        <v>-</v>
      </c>
    </row>
    <row r="1208" spans="2:5" x14ac:dyDescent="0.5">
      <c r="B1208" s="1" t="s">
        <v>1205</v>
      </c>
      <c r="C1208" s="2">
        <v>45572</v>
      </c>
      <c r="E1208" s="1" t="str">
        <f t="shared" si="22"/>
        <v>-</v>
      </c>
    </row>
    <row r="1209" spans="2:5" x14ac:dyDescent="0.5">
      <c r="B1209" s="1" t="s">
        <v>1206</v>
      </c>
      <c r="C1209" s="2">
        <v>45573</v>
      </c>
      <c r="E1209" s="1" t="str">
        <f t="shared" si="22"/>
        <v>-</v>
      </c>
    </row>
    <row r="1210" spans="2:5" x14ac:dyDescent="0.5">
      <c r="B1210" s="1" t="s">
        <v>1207</v>
      </c>
      <c r="C1210" s="2">
        <v>45574</v>
      </c>
      <c r="E1210" s="1" t="str">
        <f t="shared" si="22"/>
        <v>-</v>
      </c>
    </row>
    <row r="1211" spans="2:5" x14ac:dyDescent="0.5">
      <c r="B1211" s="1" t="s">
        <v>1208</v>
      </c>
      <c r="C1211" s="2">
        <v>45575</v>
      </c>
      <c r="E1211" s="1" t="str">
        <f t="shared" si="22"/>
        <v>-</v>
      </c>
    </row>
    <row r="1212" spans="2:5" x14ac:dyDescent="0.5">
      <c r="B1212" s="1" t="s">
        <v>1209</v>
      </c>
      <c r="C1212" s="2">
        <v>45576</v>
      </c>
      <c r="E1212" s="1" t="str">
        <f t="shared" si="22"/>
        <v>-</v>
      </c>
    </row>
    <row r="1213" spans="2:5" x14ac:dyDescent="0.5">
      <c r="B1213" s="1" t="s">
        <v>1210</v>
      </c>
      <c r="C1213" s="2">
        <v>45577</v>
      </c>
      <c r="E1213" s="1" t="str">
        <f t="shared" si="22"/>
        <v>-</v>
      </c>
    </row>
    <row r="1214" spans="2:5" x14ac:dyDescent="0.5">
      <c r="B1214" s="1" t="s">
        <v>1211</v>
      </c>
      <c r="C1214" s="2">
        <v>45578</v>
      </c>
      <c r="E1214" s="1" t="str">
        <f t="shared" si="22"/>
        <v>-</v>
      </c>
    </row>
    <row r="1215" spans="2:5" x14ac:dyDescent="0.5">
      <c r="B1215" s="1" t="s">
        <v>1212</v>
      </c>
      <c r="C1215" s="2">
        <v>45579</v>
      </c>
      <c r="E1215" s="1" t="str">
        <f t="shared" si="22"/>
        <v>-</v>
      </c>
    </row>
    <row r="1216" spans="2:5" x14ac:dyDescent="0.5">
      <c r="B1216" s="1" t="s">
        <v>1213</v>
      </c>
      <c r="C1216" s="2">
        <v>45580</v>
      </c>
      <c r="E1216" s="1" t="str">
        <f t="shared" si="22"/>
        <v>-</v>
      </c>
    </row>
    <row r="1217" spans="2:5" x14ac:dyDescent="0.5">
      <c r="B1217" s="1" t="s">
        <v>1214</v>
      </c>
      <c r="C1217" s="2">
        <v>45581</v>
      </c>
      <c r="E1217" s="1" t="str">
        <f t="shared" si="22"/>
        <v>-</v>
      </c>
    </row>
    <row r="1218" spans="2:5" x14ac:dyDescent="0.5">
      <c r="B1218" s="1" t="s">
        <v>1215</v>
      </c>
      <c r="C1218" s="2">
        <v>45582</v>
      </c>
      <c r="E1218" s="1" t="str">
        <f t="shared" ref="E1218:E1281" si="23">IF(ISBLANK(D1218),"-",B1218=D1218)</f>
        <v>-</v>
      </c>
    </row>
    <row r="1219" spans="2:5" x14ac:dyDescent="0.5">
      <c r="B1219" s="1" t="s">
        <v>1216</v>
      </c>
      <c r="C1219" s="2">
        <v>45583</v>
      </c>
      <c r="E1219" s="1" t="str">
        <f t="shared" si="23"/>
        <v>-</v>
      </c>
    </row>
    <row r="1220" spans="2:5" x14ac:dyDescent="0.5">
      <c r="B1220" s="1" t="s">
        <v>1217</v>
      </c>
      <c r="C1220" s="2">
        <v>45584</v>
      </c>
      <c r="E1220" s="1" t="str">
        <f t="shared" si="23"/>
        <v>-</v>
      </c>
    </row>
    <row r="1221" spans="2:5" x14ac:dyDescent="0.5">
      <c r="B1221" s="1" t="s">
        <v>1218</v>
      </c>
      <c r="C1221" s="2">
        <v>45585</v>
      </c>
      <c r="E1221" s="1" t="str">
        <f t="shared" si="23"/>
        <v>-</v>
      </c>
    </row>
    <row r="1222" spans="2:5" x14ac:dyDescent="0.5">
      <c r="B1222" s="1" t="s">
        <v>1219</v>
      </c>
      <c r="C1222" s="2">
        <v>45586</v>
      </c>
      <c r="E1222" s="1" t="str">
        <f t="shared" si="23"/>
        <v>-</v>
      </c>
    </row>
    <row r="1223" spans="2:5" x14ac:dyDescent="0.5">
      <c r="B1223" s="1" t="s">
        <v>1220</v>
      </c>
      <c r="C1223" s="2">
        <v>45587</v>
      </c>
      <c r="E1223" s="1" t="str">
        <f t="shared" si="23"/>
        <v>-</v>
      </c>
    </row>
    <row r="1224" spans="2:5" x14ac:dyDescent="0.5">
      <c r="B1224" s="1" t="s">
        <v>1221</v>
      </c>
      <c r="C1224" s="2">
        <v>45588</v>
      </c>
      <c r="E1224" s="1" t="str">
        <f t="shared" si="23"/>
        <v>-</v>
      </c>
    </row>
    <row r="1225" spans="2:5" x14ac:dyDescent="0.5">
      <c r="B1225" s="1" t="s">
        <v>1222</v>
      </c>
      <c r="C1225" s="2">
        <v>45589</v>
      </c>
      <c r="E1225" s="1" t="str">
        <f t="shared" si="23"/>
        <v>-</v>
      </c>
    </row>
    <row r="1226" spans="2:5" x14ac:dyDescent="0.5">
      <c r="B1226" s="1" t="s">
        <v>1223</v>
      </c>
      <c r="C1226" s="2">
        <v>45590</v>
      </c>
      <c r="E1226" s="1" t="str">
        <f t="shared" si="23"/>
        <v>-</v>
      </c>
    </row>
    <row r="1227" spans="2:5" x14ac:dyDescent="0.5">
      <c r="B1227" s="1" t="s">
        <v>1224</v>
      </c>
      <c r="C1227" s="2">
        <v>45591</v>
      </c>
      <c r="E1227" s="1" t="str">
        <f t="shared" si="23"/>
        <v>-</v>
      </c>
    </row>
    <row r="1228" spans="2:5" x14ac:dyDescent="0.5">
      <c r="B1228" s="1" t="s">
        <v>1225</v>
      </c>
      <c r="C1228" s="2">
        <v>45592</v>
      </c>
      <c r="E1228" s="1" t="str">
        <f t="shared" si="23"/>
        <v>-</v>
      </c>
    </row>
    <row r="1229" spans="2:5" x14ac:dyDescent="0.5">
      <c r="B1229" s="1" t="s">
        <v>1226</v>
      </c>
      <c r="C1229" s="2">
        <v>45593</v>
      </c>
      <c r="E1229" s="1" t="str">
        <f t="shared" si="23"/>
        <v>-</v>
      </c>
    </row>
    <row r="1230" spans="2:5" x14ac:dyDescent="0.5">
      <c r="B1230" s="1" t="s">
        <v>1227</v>
      </c>
      <c r="C1230" s="2">
        <v>45594</v>
      </c>
      <c r="E1230" s="1" t="str">
        <f t="shared" si="23"/>
        <v>-</v>
      </c>
    </row>
    <row r="1231" spans="2:5" x14ac:dyDescent="0.5">
      <c r="B1231" s="1" t="s">
        <v>1228</v>
      </c>
      <c r="C1231" s="2">
        <v>45595</v>
      </c>
      <c r="E1231" s="1" t="str">
        <f t="shared" si="23"/>
        <v>-</v>
      </c>
    </row>
    <row r="1232" spans="2:5" x14ac:dyDescent="0.5">
      <c r="B1232" s="1" t="s">
        <v>1229</v>
      </c>
      <c r="C1232" s="2">
        <v>45596</v>
      </c>
      <c r="D1232" s="1" t="s">
        <v>1229</v>
      </c>
      <c r="E1232" s="1" t="b">
        <f t="shared" si="23"/>
        <v>1</v>
      </c>
    </row>
    <row r="1233" spans="2:5" x14ac:dyDescent="0.5">
      <c r="B1233" s="1" t="s">
        <v>1230</v>
      </c>
      <c r="C1233" s="2">
        <v>45597</v>
      </c>
      <c r="D1233" s="1" t="s">
        <v>1230</v>
      </c>
      <c r="E1233" s="1" t="b">
        <f t="shared" si="23"/>
        <v>1</v>
      </c>
    </row>
    <row r="1234" spans="2:5" x14ac:dyDescent="0.5">
      <c r="B1234" s="1" t="s">
        <v>1231</v>
      </c>
      <c r="C1234" s="2">
        <v>45598</v>
      </c>
      <c r="D1234" s="1" t="s">
        <v>1231</v>
      </c>
      <c r="E1234" s="1" t="b">
        <f t="shared" si="23"/>
        <v>1</v>
      </c>
    </row>
    <row r="1235" spans="2:5" x14ac:dyDescent="0.5">
      <c r="B1235" s="1" t="s">
        <v>1232</v>
      </c>
      <c r="C1235" s="2">
        <v>45599</v>
      </c>
      <c r="D1235" s="1" t="s">
        <v>1232</v>
      </c>
      <c r="E1235" s="1" t="b">
        <f t="shared" si="23"/>
        <v>1</v>
      </c>
    </row>
    <row r="1236" spans="2:5" x14ac:dyDescent="0.5">
      <c r="B1236" s="1" t="s">
        <v>1233</v>
      </c>
      <c r="C1236" s="2">
        <v>45600</v>
      </c>
      <c r="D1236" s="1" t="s">
        <v>1233</v>
      </c>
      <c r="E1236" s="1" t="b">
        <f t="shared" si="23"/>
        <v>1</v>
      </c>
    </row>
    <row r="1237" spans="2:5" x14ac:dyDescent="0.5">
      <c r="B1237" s="1" t="s">
        <v>1234</v>
      </c>
      <c r="C1237" s="2">
        <v>45601</v>
      </c>
      <c r="D1237" s="1" t="s">
        <v>1234</v>
      </c>
      <c r="E1237" s="1" t="b">
        <f t="shared" si="23"/>
        <v>1</v>
      </c>
    </row>
    <row r="1238" spans="2:5" x14ac:dyDescent="0.5">
      <c r="B1238" s="1" t="s">
        <v>1235</v>
      </c>
      <c r="C1238" s="2">
        <v>45602</v>
      </c>
      <c r="D1238" s="1" t="s">
        <v>1235</v>
      </c>
      <c r="E1238" s="1" t="b">
        <f t="shared" si="23"/>
        <v>1</v>
      </c>
    </row>
    <row r="1239" spans="2:5" x14ac:dyDescent="0.5">
      <c r="B1239" s="1" t="s">
        <v>1236</v>
      </c>
      <c r="C1239" s="2">
        <v>45603</v>
      </c>
      <c r="D1239" s="1" t="s">
        <v>1236</v>
      </c>
      <c r="E1239" s="1" t="b">
        <f t="shared" si="23"/>
        <v>1</v>
      </c>
    </row>
    <row r="1240" spans="2:5" x14ac:dyDescent="0.5">
      <c r="B1240" s="1" t="s">
        <v>1237</v>
      </c>
      <c r="C1240" s="2">
        <v>45604</v>
      </c>
      <c r="D1240" s="1" t="s">
        <v>1237</v>
      </c>
      <c r="E1240" s="1" t="b">
        <f t="shared" si="23"/>
        <v>1</v>
      </c>
    </row>
    <row r="1241" spans="2:5" x14ac:dyDescent="0.5">
      <c r="B1241" s="1" t="s">
        <v>1250</v>
      </c>
      <c r="C1241" s="2">
        <v>45605</v>
      </c>
      <c r="D1241" s="1" t="s">
        <v>1250</v>
      </c>
      <c r="E1241" s="1" t="b">
        <f t="shared" si="23"/>
        <v>1</v>
      </c>
    </row>
    <row r="1242" spans="2:5" x14ac:dyDescent="0.5">
      <c r="B1242" s="1" t="s">
        <v>1251</v>
      </c>
      <c r="C1242" s="2">
        <v>45606</v>
      </c>
      <c r="D1242" s="1" t="s">
        <v>1251</v>
      </c>
      <c r="E1242" s="1" t="b">
        <f t="shared" si="23"/>
        <v>1</v>
      </c>
    </row>
    <row r="1243" spans="2:5" x14ac:dyDescent="0.5">
      <c r="B1243" s="1" t="s">
        <v>1252</v>
      </c>
      <c r="C1243" s="2">
        <v>45607</v>
      </c>
      <c r="D1243" s="1" t="s">
        <v>1252</v>
      </c>
      <c r="E1243" s="1" t="b">
        <f t="shared" si="23"/>
        <v>1</v>
      </c>
    </row>
    <row r="1244" spans="2:5" x14ac:dyDescent="0.5">
      <c r="B1244" s="1" t="s">
        <v>1253</v>
      </c>
      <c r="C1244" s="2">
        <v>45608</v>
      </c>
      <c r="D1244" s="1" t="s">
        <v>1253</v>
      </c>
      <c r="E1244" s="1" t="b">
        <f t="shared" si="23"/>
        <v>1</v>
      </c>
    </row>
    <row r="1245" spans="2:5" x14ac:dyDescent="0.5">
      <c r="B1245" s="1" t="s">
        <v>1254</v>
      </c>
      <c r="C1245" s="2">
        <v>45609</v>
      </c>
      <c r="D1245" s="1" t="s">
        <v>1254</v>
      </c>
      <c r="E1245" s="1" t="b">
        <f t="shared" si="23"/>
        <v>1</v>
      </c>
    </row>
    <row r="1246" spans="2:5" x14ac:dyDescent="0.5">
      <c r="B1246" s="1" t="s">
        <v>1255</v>
      </c>
      <c r="C1246" s="2">
        <v>45610</v>
      </c>
      <c r="D1246" s="1" t="s">
        <v>1255</v>
      </c>
      <c r="E1246" s="1" t="b">
        <f t="shared" si="23"/>
        <v>1</v>
      </c>
    </row>
    <row r="1247" spans="2:5" x14ac:dyDescent="0.5">
      <c r="B1247" s="1" t="s">
        <v>1249</v>
      </c>
      <c r="C1247" s="2">
        <v>45611</v>
      </c>
      <c r="D1247" s="1" t="s">
        <v>1249</v>
      </c>
      <c r="E1247" s="1" t="b">
        <f t="shared" si="23"/>
        <v>1</v>
      </c>
    </row>
    <row r="1248" spans="2:5" x14ac:dyDescent="0.5">
      <c r="B1248" s="1" t="s">
        <v>1351</v>
      </c>
      <c r="C1248" s="2">
        <v>45612</v>
      </c>
      <c r="D1248" s="1" t="s">
        <v>1351</v>
      </c>
      <c r="E1248" s="1" t="b">
        <f t="shared" si="23"/>
        <v>1</v>
      </c>
    </row>
    <row r="1249" spans="2:5" x14ac:dyDescent="0.5">
      <c r="B1249" s="1" t="s">
        <v>1256</v>
      </c>
      <c r="C1249" s="2">
        <v>45613</v>
      </c>
      <c r="D1249" s="1" t="s">
        <v>1256</v>
      </c>
      <c r="E1249" s="1" t="b">
        <f t="shared" si="23"/>
        <v>1</v>
      </c>
    </row>
    <row r="1250" spans="2:5" x14ac:dyDescent="0.5">
      <c r="B1250" s="1" t="s">
        <v>1257</v>
      </c>
      <c r="C1250" s="2">
        <v>45614</v>
      </c>
      <c r="D1250" s="1" t="s">
        <v>1257</v>
      </c>
      <c r="E1250" s="1" t="b">
        <f t="shared" si="23"/>
        <v>1</v>
      </c>
    </row>
    <row r="1251" spans="2:5" x14ac:dyDescent="0.5">
      <c r="B1251" s="1" t="s">
        <v>1258</v>
      </c>
      <c r="C1251" s="2">
        <v>45615</v>
      </c>
      <c r="D1251" s="1" t="s">
        <v>1258</v>
      </c>
      <c r="E1251" s="1" t="b">
        <f t="shared" si="23"/>
        <v>1</v>
      </c>
    </row>
    <row r="1252" spans="2:5" x14ac:dyDescent="0.5">
      <c r="B1252" s="1" t="s">
        <v>1259</v>
      </c>
      <c r="C1252" s="2">
        <v>45616</v>
      </c>
      <c r="D1252" s="1" t="s">
        <v>1259</v>
      </c>
      <c r="E1252" s="1" t="b">
        <f t="shared" si="23"/>
        <v>1</v>
      </c>
    </row>
    <row r="1253" spans="2:5" x14ac:dyDescent="0.5">
      <c r="B1253" s="1" t="s">
        <v>1260</v>
      </c>
      <c r="C1253" s="2">
        <v>45617</v>
      </c>
      <c r="D1253" s="1" t="s">
        <v>1260</v>
      </c>
      <c r="E1253" s="1" t="b">
        <f t="shared" si="23"/>
        <v>1</v>
      </c>
    </row>
    <row r="1254" spans="2:5" x14ac:dyDescent="0.5">
      <c r="B1254" s="1" t="s">
        <v>1261</v>
      </c>
      <c r="C1254" s="2">
        <v>45618</v>
      </c>
      <c r="D1254" s="1" t="s">
        <v>1261</v>
      </c>
      <c r="E1254" s="1" t="b">
        <f t="shared" si="23"/>
        <v>1</v>
      </c>
    </row>
    <row r="1255" spans="2:5" x14ac:dyDescent="0.5">
      <c r="B1255" s="1" t="s">
        <v>1262</v>
      </c>
      <c r="C1255" s="2">
        <v>45619</v>
      </c>
      <c r="D1255" s="1" t="s">
        <v>1262</v>
      </c>
      <c r="E1255" s="1" t="b">
        <f t="shared" si="23"/>
        <v>1</v>
      </c>
    </row>
    <row r="1256" spans="2:5" x14ac:dyDescent="0.5">
      <c r="B1256" s="1" t="s">
        <v>1263</v>
      </c>
      <c r="C1256" s="2">
        <v>45620</v>
      </c>
      <c r="D1256" s="1" t="s">
        <v>1263</v>
      </c>
      <c r="E1256" s="1" t="b">
        <f t="shared" si="23"/>
        <v>1</v>
      </c>
    </row>
    <row r="1257" spans="2:5" x14ac:dyDescent="0.5">
      <c r="B1257" s="1" t="s">
        <v>1264</v>
      </c>
      <c r="C1257" s="2">
        <v>45621</v>
      </c>
      <c r="D1257" s="1" t="s">
        <v>1264</v>
      </c>
      <c r="E1257" s="1" t="b">
        <f t="shared" si="23"/>
        <v>1</v>
      </c>
    </row>
    <row r="1258" spans="2:5" x14ac:dyDescent="0.5">
      <c r="B1258" s="1" t="s">
        <v>1265</v>
      </c>
      <c r="C1258" s="2">
        <v>45622</v>
      </c>
      <c r="D1258" s="1" t="s">
        <v>1265</v>
      </c>
      <c r="E1258" s="1" t="b">
        <f t="shared" si="23"/>
        <v>1</v>
      </c>
    </row>
    <row r="1259" spans="2:5" x14ac:dyDescent="0.5">
      <c r="B1259" s="1" t="s">
        <v>1266</v>
      </c>
      <c r="C1259" s="2">
        <v>45623</v>
      </c>
      <c r="D1259" s="1" t="s">
        <v>1266</v>
      </c>
      <c r="E1259" s="1" t="b">
        <f t="shared" si="23"/>
        <v>1</v>
      </c>
    </row>
    <row r="1260" spans="2:5" x14ac:dyDescent="0.5">
      <c r="B1260" s="1" t="s">
        <v>1267</v>
      </c>
      <c r="C1260" s="2">
        <v>45624</v>
      </c>
      <c r="D1260" s="1" t="s">
        <v>1267</v>
      </c>
      <c r="E1260" s="1" t="b">
        <f t="shared" si="23"/>
        <v>1</v>
      </c>
    </row>
    <row r="1261" spans="2:5" x14ac:dyDescent="0.5">
      <c r="B1261" s="1" t="s">
        <v>1268</v>
      </c>
      <c r="C1261" s="2">
        <v>45625</v>
      </c>
      <c r="D1261" s="1" t="s">
        <v>1268</v>
      </c>
      <c r="E1261" s="1" t="b">
        <f t="shared" si="23"/>
        <v>1</v>
      </c>
    </row>
    <row r="1262" spans="2:5" x14ac:dyDescent="0.5">
      <c r="B1262" s="1" t="s">
        <v>1248</v>
      </c>
      <c r="C1262" s="2">
        <v>45626</v>
      </c>
      <c r="D1262" s="1" t="s">
        <v>1248</v>
      </c>
      <c r="E1262" s="1" t="b">
        <f t="shared" si="23"/>
        <v>1</v>
      </c>
    </row>
    <row r="1263" spans="2:5" x14ac:dyDescent="0.5">
      <c r="B1263" s="1" t="s">
        <v>1269</v>
      </c>
      <c r="C1263" s="2">
        <v>45627</v>
      </c>
      <c r="D1263" s="1" t="s">
        <v>1269</v>
      </c>
      <c r="E1263" s="1" t="b">
        <f t="shared" si="23"/>
        <v>1</v>
      </c>
    </row>
    <row r="1264" spans="2:5" x14ac:dyDescent="0.5">
      <c r="B1264" s="1" t="s">
        <v>1270</v>
      </c>
      <c r="C1264" s="2">
        <v>45628</v>
      </c>
      <c r="D1264" s="1" t="s">
        <v>1270</v>
      </c>
      <c r="E1264" s="1" t="b">
        <f t="shared" si="23"/>
        <v>1</v>
      </c>
    </row>
    <row r="1265" spans="2:5" x14ac:dyDescent="0.5">
      <c r="B1265" s="1" t="s">
        <v>1271</v>
      </c>
      <c r="C1265" s="2">
        <v>45629</v>
      </c>
      <c r="D1265" s="1" t="s">
        <v>1271</v>
      </c>
      <c r="E1265" s="1" t="b">
        <f t="shared" si="23"/>
        <v>1</v>
      </c>
    </row>
    <row r="1266" spans="2:5" x14ac:dyDescent="0.5">
      <c r="B1266" s="1" t="s">
        <v>1272</v>
      </c>
      <c r="C1266" s="2">
        <v>45630</v>
      </c>
      <c r="D1266" s="1" t="s">
        <v>1272</v>
      </c>
      <c r="E1266" s="1" t="b">
        <f t="shared" si="23"/>
        <v>1</v>
      </c>
    </row>
    <row r="1267" spans="2:5" x14ac:dyDescent="0.5">
      <c r="B1267" s="1" t="s">
        <v>1273</v>
      </c>
      <c r="C1267" s="2">
        <v>45631</v>
      </c>
      <c r="D1267" s="1" t="s">
        <v>1273</v>
      </c>
      <c r="E1267" s="1" t="b">
        <f t="shared" si="23"/>
        <v>1</v>
      </c>
    </row>
    <row r="1268" spans="2:5" x14ac:dyDescent="0.5">
      <c r="B1268" s="1" t="s">
        <v>1350</v>
      </c>
      <c r="C1268" s="2">
        <v>45632</v>
      </c>
      <c r="D1268" s="1" t="s">
        <v>1350</v>
      </c>
      <c r="E1268" s="1" t="b">
        <f t="shared" si="23"/>
        <v>1</v>
      </c>
    </row>
    <row r="1269" spans="2:5" x14ac:dyDescent="0.5">
      <c r="B1269" s="1" t="s">
        <v>1274</v>
      </c>
      <c r="C1269" s="2">
        <v>45633</v>
      </c>
      <c r="D1269" s="1" t="s">
        <v>1274</v>
      </c>
      <c r="E1269" s="1" t="b">
        <f t="shared" si="23"/>
        <v>1</v>
      </c>
    </row>
    <row r="1270" spans="2:5" x14ac:dyDescent="0.5">
      <c r="B1270" s="1" t="s">
        <v>1275</v>
      </c>
      <c r="C1270" s="2">
        <v>45634</v>
      </c>
      <c r="D1270" s="1" t="s">
        <v>1275</v>
      </c>
      <c r="E1270" s="1" t="b">
        <f t="shared" si="23"/>
        <v>1</v>
      </c>
    </row>
    <row r="1271" spans="2:5" x14ac:dyDescent="0.5">
      <c r="B1271" s="1" t="s">
        <v>1276</v>
      </c>
      <c r="C1271" s="2">
        <v>45635</v>
      </c>
      <c r="D1271" s="1" t="s">
        <v>1276</v>
      </c>
      <c r="E1271" s="1" t="b">
        <f t="shared" si="23"/>
        <v>1</v>
      </c>
    </row>
    <row r="1272" spans="2:5" x14ac:dyDescent="0.5">
      <c r="B1272" s="1" t="s">
        <v>1282</v>
      </c>
      <c r="C1272" s="2">
        <v>45636</v>
      </c>
      <c r="D1272" s="1" t="s">
        <v>1282</v>
      </c>
      <c r="E1272" s="1" t="b">
        <f t="shared" si="23"/>
        <v>1</v>
      </c>
    </row>
    <row r="1273" spans="2:5" x14ac:dyDescent="0.5">
      <c r="B1273" s="1" t="s">
        <v>1283</v>
      </c>
      <c r="C1273" s="2">
        <v>45637</v>
      </c>
      <c r="D1273" s="1" t="s">
        <v>1283</v>
      </c>
      <c r="E1273" s="1" t="b">
        <f t="shared" si="23"/>
        <v>1</v>
      </c>
    </row>
    <row r="1274" spans="2:5" x14ac:dyDescent="0.5">
      <c r="B1274" s="1" t="s">
        <v>1284</v>
      </c>
      <c r="C1274" s="2">
        <v>45638</v>
      </c>
      <c r="D1274" s="1" t="s">
        <v>1284</v>
      </c>
      <c r="E1274" s="1" t="b">
        <f t="shared" si="23"/>
        <v>1</v>
      </c>
    </row>
    <row r="1275" spans="2:5" x14ac:dyDescent="0.5">
      <c r="B1275" s="1" t="s">
        <v>1246</v>
      </c>
      <c r="C1275" s="2">
        <v>45639</v>
      </c>
      <c r="D1275" s="1" t="s">
        <v>1246</v>
      </c>
      <c r="E1275" s="1" t="b">
        <f t="shared" si="23"/>
        <v>1</v>
      </c>
    </row>
    <row r="1276" spans="2:5" x14ac:dyDescent="0.5">
      <c r="B1276" s="1" t="s">
        <v>1285</v>
      </c>
      <c r="C1276" s="2">
        <v>45640</v>
      </c>
      <c r="D1276" s="1" t="s">
        <v>1285</v>
      </c>
      <c r="E1276" s="1" t="b">
        <f t="shared" si="23"/>
        <v>1</v>
      </c>
    </row>
    <row r="1277" spans="2:5" x14ac:dyDescent="0.5">
      <c r="B1277" s="1" t="s">
        <v>1286</v>
      </c>
      <c r="C1277" s="2">
        <v>45641</v>
      </c>
      <c r="D1277" s="1" t="s">
        <v>1286</v>
      </c>
      <c r="E1277" s="1" t="b">
        <f t="shared" si="23"/>
        <v>1</v>
      </c>
    </row>
    <row r="1278" spans="2:5" x14ac:dyDescent="0.5">
      <c r="B1278" s="1" t="s">
        <v>1287</v>
      </c>
      <c r="C1278" s="2">
        <v>45642</v>
      </c>
      <c r="D1278" s="1" t="s">
        <v>1287</v>
      </c>
      <c r="E1278" s="1" t="b">
        <f t="shared" si="23"/>
        <v>1</v>
      </c>
    </row>
    <row r="1279" spans="2:5" x14ac:dyDescent="0.5">
      <c r="B1279" s="1" t="s">
        <v>1288</v>
      </c>
      <c r="C1279" s="2">
        <v>45643</v>
      </c>
      <c r="D1279" s="1" t="s">
        <v>1288</v>
      </c>
      <c r="E1279" s="1" t="b">
        <f t="shared" si="23"/>
        <v>1</v>
      </c>
    </row>
    <row r="1280" spans="2:5" x14ac:dyDescent="0.5">
      <c r="B1280" s="1" t="s">
        <v>1289</v>
      </c>
      <c r="C1280" s="2">
        <v>45644</v>
      </c>
      <c r="D1280" s="1" t="s">
        <v>1289</v>
      </c>
      <c r="E1280" s="1" t="b">
        <f t="shared" si="23"/>
        <v>1</v>
      </c>
    </row>
    <row r="1281" spans="2:5" x14ac:dyDescent="0.5">
      <c r="B1281" s="1" t="s">
        <v>1281</v>
      </c>
      <c r="C1281" s="2">
        <v>45645</v>
      </c>
      <c r="D1281" s="1" t="s">
        <v>1281</v>
      </c>
      <c r="E1281" s="1" t="b">
        <f t="shared" si="23"/>
        <v>1</v>
      </c>
    </row>
    <row r="1282" spans="2:5" x14ac:dyDescent="0.5">
      <c r="B1282" s="1" t="s">
        <v>1349</v>
      </c>
      <c r="C1282" s="2">
        <v>45646</v>
      </c>
      <c r="E1282" s="1" t="str">
        <f t="shared" ref="E1282:E1345" si="24">IF(ISBLANK(D1282),"-",B1282=D1282)</f>
        <v>-</v>
      </c>
    </row>
    <row r="1283" spans="2:5" x14ac:dyDescent="0.5">
      <c r="B1283" s="1" t="s">
        <v>1348</v>
      </c>
      <c r="C1283" s="2">
        <v>45647</v>
      </c>
      <c r="E1283" s="1" t="str">
        <f t="shared" si="24"/>
        <v>-</v>
      </c>
    </row>
    <row r="1284" spans="2:5" x14ac:dyDescent="0.5">
      <c r="B1284" s="1" t="s">
        <v>1347</v>
      </c>
      <c r="C1284" s="2">
        <v>45648</v>
      </c>
      <c r="E1284" s="1" t="str">
        <f t="shared" si="24"/>
        <v>-</v>
      </c>
    </row>
    <row r="1285" spans="2:5" x14ac:dyDescent="0.5">
      <c r="B1285" s="1" t="s">
        <v>1290</v>
      </c>
      <c r="C1285" s="2">
        <v>45649</v>
      </c>
      <c r="D1285" s="1" t="s">
        <v>1290</v>
      </c>
      <c r="E1285" s="1" t="b">
        <f t="shared" si="24"/>
        <v>1</v>
      </c>
    </row>
    <row r="1286" spans="2:5" x14ac:dyDescent="0.5">
      <c r="B1286" s="1" t="s">
        <v>1346</v>
      </c>
      <c r="C1286" s="2">
        <v>45650</v>
      </c>
      <c r="E1286" s="1" t="str">
        <f t="shared" si="24"/>
        <v>-</v>
      </c>
    </row>
    <row r="1287" spans="2:5" x14ac:dyDescent="0.5">
      <c r="B1287" s="1" t="s">
        <v>1345</v>
      </c>
      <c r="C1287" s="2">
        <v>45651</v>
      </c>
      <c r="E1287" s="1" t="str">
        <f t="shared" si="24"/>
        <v>-</v>
      </c>
    </row>
    <row r="1288" spans="2:5" x14ac:dyDescent="0.5">
      <c r="B1288" s="1" t="s">
        <v>1344</v>
      </c>
      <c r="C1288" s="2">
        <v>45652</v>
      </c>
      <c r="E1288" s="1" t="str">
        <f t="shared" si="24"/>
        <v>-</v>
      </c>
    </row>
    <row r="1289" spans="2:5" x14ac:dyDescent="0.5">
      <c r="B1289" s="1" t="s">
        <v>1343</v>
      </c>
      <c r="C1289" s="2">
        <v>45653</v>
      </c>
      <c r="E1289" s="1" t="str">
        <f t="shared" si="24"/>
        <v>-</v>
      </c>
    </row>
    <row r="1290" spans="2:5" x14ac:dyDescent="0.5">
      <c r="B1290" s="1" t="s">
        <v>1245</v>
      </c>
      <c r="C1290" s="2">
        <v>45654</v>
      </c>
      <c r="E1290" s="1" t="str">
        <f t="shared" si="24"/>
        <v>-</v>
      </c>
    </row>
    <row r="1291" spans="2:5" x14ac:dyDescent="0.5">
      <c r="B1291" s="1" t="s">
        <v>1342</v>
      </c>
      <c r="C1291" s="2">
        <v>45655</v>
      </c>
      <c r="E1291" s="1" t="str">
        <f t="shared" si="24"/>
        <v>-</v>
      </c>
    </row>
    <row r="1292" spans="2:5" x14ac:dyDescent="0.5">
      <c r="B1292" s="1" t="s">
        <v>1341</v>
      </c>
      <c r="C1292" s="2">
        <v>45656</v>
      </c>
      <c r="E1292" s="1" t="str">
        <f t="shared" si="24"/>
        <v>-</v>
      </c>
    </row>
    <row r="1293" spans="2:5" x14ac:dyDescent="0.5">
      <c r="B1293" s="1" t="s">
        <v>1244</v>
      </c>
      <c r="C1293" s="2">
        <v>45657</v>
      </c>
      <c r="D1293" s="1" t="s">
        <v>1244</v>
      </c>
      <c r="E1293" s="1" t="b">
        <f t="shared" si="24"/>
        <v>1</v>
      </c>
    </row>
    <row r="1294" spans="2:5" x14ac:dyDescent="0.5">
      <c r="B1294" s="1" t="s">
        <v>1340</v>
      </c>
      <c r="C1294" s="2">
        <v>45658</v>
      </c>
      <c r="E1294" s="1" t="str">
        <f t="shared" si="24"/>
        <v>-</v>
      </c>
    </row>
    <row r="1295" spans="2:5" x14ac:dyDescent="0.5">
      <c r="B1295" s="1" t="s">
        <v>1339</v>
      </c>
      <c r="C1295" s="2">
        <v>45659</v>
      </c>
      <c r="E1295" s="1" t="str">
        <f t="shared" si="24"/>
        <v>-</v>
      </c>
    </row>
    <row r="1296" spans="2:5" x14ac:dyDescent="0.5">
      <c r="B1296" s="1" t="s">
        <v>1338</v>
      </c>
      <c r="C1296" s="2">
        <v>45660</v>
      </c>
      <c r="E1296" s="1" t="str">
        <f t="shared" si="24"/>
        <v>-</v>
      </c>
    </row>
    <row r="1297" spans="2:5" x14ac:dyDescent="0.5">
      <c r="B1297" s="1" t="s">
        <v>1337</v>
      </c>
      <c r="C1297" s="2">
        <v>45661</v>
      </c>
      <c r="E1297" s="1" t="str">
        <f t="shared" si="24"/>
        <v>-</v>
      </c>
    </row>
    <row r="1298" spans="2:5" x14ac:dyDescent="0.5">
      <c r="B1298" s="1" t="s">
        <v>1243</v>
      </c>
      <c r="C1298" s="2">
        <v>45662</v>
      </c>
      <c r="E1298" s="1" t="str">
        <f t="shared" si="24"/>
        <v>-</v>
      </c>
    </row>
    <row r="1299" spans="2:5" x14ac:dyDescent="0.5">
      <c r="B1299" s="1" t="s">
        <v>1336</v>
      </c>
      <c r="C1299" s="2">
        <v>45663</v>
      </c>
      <c r="E1299" s="1" t="str">
        <f t="shared" si="24"/>
        <v>-</v>
      </c>
    </row>
    <row r="1300" spans="2:5" x14ac:dyDescent="0.5">
      <c r="B1300" s="1" t="s">
        <v>1335</v>
      </c>
      <c r="C1300" s="2">
        <v>45664</v>
      </c>
      <c r="E1300" s="1" t="str">
        <f t="shared" si="24"/>
        <v>-</v>
      </c>
    </row>
    <row r="1301" spans="2:5" x14ac:dyDescent="0.5">
      <c r="B1301" s="1" t="s">
        <v>1334</v>
      </c>
      <c r="C1301" s="2">
        <v>45665</v>
      </c>
      <c r="E1301" s="1" t="str">
        <f t="shared" si="24"/>
        <v>-</v>
      </c>
    </row>
    <row r="1302" spans="2:5" x14ac:dyDescent="0.5">
      <c r="B1302" s="1" t="s">
        <v>1333</v>
      </c>
      <c r="C1302" s="2">
        <v>45666</v>
      </c>
      <c r="E1302" s="1" t="str">
        <f t="shared" si="24"/>
        <v>-</v>
      </c>
    </row>
    <row r="1303" spans="2:5" x14ac:dyDescent="0.5">
      <c r="B1303" s="1" t="s">
        <v>1332</v>
      </c>
      <c r="C1303" s="2">
        <v>45667</v>
      </c>
      <c r="E1303" s="1" t="str">
        <f t="shared" si="24"/>
        <v>-</v>
      </c>
    </row>
    <row r="1304" spans="2:5" x14ac:dyDescent="0.5">
      <c r="B1304" s="1" t="s">
        <v>1331</v>
      </c>
      <c r="C1304" s="2">
        <v>45668</v>
      </c>
      <c r="E1304" s="1" t="str">
        <f t="shared" si="24"/>
        <v>-</v>
      </c>
    </row>
    <row r="1305" spans="2:5" x14ac:dyDescent="0.5">
      <c r="B1305" s="1" t="s">
        <v>1330</v>
      </c>
      <c r="C1305" s="2">
        <v>45669</v>
      </c>
      <c r="E1305" s="1" t="str">
        <f t="shared" si="24"/>
        <v>-</v>
      </c>
    </row>
    <row r="1306" spans="2:5" x14ac:dyDescent="0.5">
      <c r="B1306" s="1" t="s">
        <v>1329</v>
      </c>
      <c r="C1306" s="2">
        <v>45670</v>
      </c>
      <c r="E1306" s="1" t="str">
        <f t="shared" si="24"/>
        <v>-</v>
      </c>
    </row>
    <row r="1307" spans="2:5" x14ac:dyDescent="0.5">
      <c r="B1307" s="1" t="s">
        <v>1328</v>
      </c>
      <c r="C1307" s="2">
        <v>45671</v>
      </c>
      <c r="E1307" s="1" t="str">
        <f t="shared" si="24"/>
        <v>-</v>
      </c>
    </row>
    <row r="1308" spans="2:5" x14ac:dyDescent="0.5">
      <c r="B1308" s="1" t="s">
        <v>1278</v>
      </c>
      <c r="C1308" s="2">
        <v>45672</v>
      </c>
      <c r="D1308" s="1" t="s">
        <v>1278</v>
      </c>
      <c r="E1308" s="1" t="b">
        <f t="shared" si="24"/>
        <v>1</v>
      </c>
    </row>
    <row r="1309" spans="2:5" x14ac:dyDescent="0.5">
      <c r="B1309" s="1" t="s">
        <v>1327</v>
      </c>
      <c r="C1309" s="2">
        <v>45673</v>
      </c>
      <c r="E1309" s="1" t="str">
        <f t="shared" si="24"/>
        <v>-</v>
      </c>
    </row>
    <row r="1310" spans="2:5" x14ac:dyDescent="0.5">
      <c r="B1310" s="1" t="s">
        <v>1326</v>
      </c>
      <c r="C1310" s="2">
        <v>45674</v>
      </c>
      <c r="E1310" s="1" t="str">
        <f t="shared" si="24"/>
        <v>-</v>
      </c>
    </row>
    <row r="1311" spans="2:5" x14ac:dyDescent="0.5">
      <c r="B1311" s="1" t="s">
        <v>1325</v>
      </c>
      <c r="C1311" s="2">
        <v>45675</v>
      </c>
      <c r="E1311" s="1" t="str">
        <f t="shared" si="24"/>
        <v>-</v>
      </c>
    </row>
    <row r="1312" spans="2:5" x14ac:dyDescent="0.5">
      <c r="B1312" s="1" t="s">
        <v>1242</v>
      </c>
      <c r="C1312" s="2">
        <v>45676</v>
      </c>
      <c r="E1312" s="1" t="str">
        <f t="shared" si="24"/>
        <v>-</v>
      </c>
    </row>
    <row r="1313" spans="2:5" x14ac:dyDescent="0.5">
      <c r="B1313" s="1" t="s">
        <v>1324</v>
      </c>
      <c r="C1313" s="2">
        <v>45677</v>
      </c>
      <c r="E1313" s="1" t="str">
        <f t="shared" si="24"/>
        <v>-</v>
      </c>
    </row>
    <row r="1314" spans="2:5" x14ac:dyDescent="0.5">
      <c r="B1314" s="1" t="s">
        <v>1323</v>
      </c>
      <c r="C1314" s="2">
        <v>45678</v>
      </c>
      <c r="E1314" s="1" t="str">
        <f t="shared" si="24"/>
        <v>-</v>
      </c>
    </row>
    <row r="1315" spans="2:5" x14ac:dyDescent="0.5">
      <c r="B1315" s="1" t="s">
        <v>1322</v>
      </c>
      <c r="C1315" s="2">
        <v>45679</v>
      </c>
      <c r="E1315" s="1" t="str">
        <f t="shared" si="24"/>
        <v>-</v>
      </c>
    </row>
    <row r="1316" spans="2:5" x14ac:dyDescent="0.5">
      <c r="B1316" s="1" t="s">
        <v>1321</v>
      </c>
      <c r="C1316" s="2">
        <v>45680</v>
      </c>
      <c r="E1316" s="1" t="str">
        <f t="shared" si="24"/>
        <v>-</v>
      </c>
    </row>
    <row r="1317" spans="2:5" x14ac:dyDescent="0.5">
      <c r="B1317" s="1" t="s">
        <v>1320</v>
      </c>
      <c r="C1317" s="2">
        <v>45681</v>
      </c>
      <c r="E1317" s="1" t="str">
        <f t="shared" si="24"/>
        <v>-</v>
      </c>
    </row>
    <row r="1318" spans="2:5" x14ac:dyDescent="0.5">
      <c r="B1318" s="1" t="s">
        <v>1319</v>
      </c>
      <c r="C1318" s="2">
        <v>45682</v>
      </c>
      <c r="E1318" s="1" t="str">
        <f t="shared" si="24"/>
        <v>-</v>
      </c>
    </row>
    <row r="1319" spans="2:5" x14ac:dyDescent="0.5">
      <c r="B1319" s="1" t="s">
        <v>1318</v>
      </c>
      <c r="C1319" s="2">
        <v>45683</v>
      </c>
      <c r="E1319" s="1" t="str">
        <f t="shared" si="24"/>
        <v>-</v>
      </c>
    </row>
    <row r="1320" spans="2:5" x14ac:dyDescent="0.5">
      <c r="B1320" s="1" t="s">
        <v>1317</v>
      </c>
      <c r="C1320" s="2">
        <v>45684</v>
      </c>
      <c r="E1320" s="1" t="str">
        <f t="shared" si="24"/>
        <v>-</v>
      </c>
    </row>
    <row r="1321" spans="2:5" x14ac:dyDescent="0.5">
      <c r="B1321" s="1" t="s">
        <v>1241</v>
      </c>
      <c r="C1321" s="2">
        <v>45685</v>
      </c>
      <c r="E1321" s="1" t="str">
        <f t="shared" si="24"/>
        <v>-</v>
      </c>
    </row>
    <row r="1322" spans="2:5" x14ac:dyDescent="0.5">
      <c r="B1322" s="1" t="s">
        <v>1240</v>
      </c>
      <c r="C1322" s="2">
        <v>45686</v>
      </c>
      <c r="E1322" s="1" t="str">
        <f t="shared" si="24"/>
        <v>-</v>
      </c>
    </row>
    <row r="1323" spans="2:5" x14ac:dyDescent="0.5">
      <c r="B1323" s="1" t="s">
        <v>1316</v>
      </c>
      <c r="C1323" s="2">
        <v>45687</v>
      </c>
      <c r="E1323" s="1" t="str">
        <f t="shared" si="24"/>
        <v>-</v>
      </c>
    </row>
    <row r="1324" spans="2:5" x14ac:dyDescent="0.5">
      <c r="B1324" s="1" t="s">
        <v>1277</v>
      </c>
      <c r="C1324" s="2">
        <v>45688</v>
      </c>
      <c r="D1324" s="1" t="s">
        <v>1277</v>
      </c>
      <c r="E1324" s="1" t="b">
        <f t="shared" si="24"/>
        <v>1</v>
      </c>
    </row>
    <row r="1325" spans="2:5" x14ac:dyDescent="0.5">
      <c r="B1325" s="1" t="s">
        <v>1239</v>
      </c>
      <c r="C1325" s="2">
        <v>45689</v>
      </c>
      <c r="E1325" s="1" t="str">
        <f t="shared" si="24"/>
        <v>-</v>
      </c>
    </row>
    <row r="1326" spans="2:5" x14ac:dyDescent="0.5">
      <c r="B1326" s="1" t="s">
        <v>1315</v>
      </c>
      <c r="C1326" s="2">
        <v>45690</v>
      </c>
      <c r="E1326" s="1" t="str">
        <f t="shared" si="24"/>
        <v>-</v>
      </c>
    </row>
    <row r="1327" spans="2:5" x14ac:dyDescent="0.5">
      <c r="B1327" s="1" t="s">
        <v>1314</v>
      </c>
      <c r="C1327" s="2">
        <v>45691</v>
      </c>
      <c r="E1327" s="1" t="str">
        <f t="shared" si="24"/>
        <v>-</v>
      </c>
    </row>
    <row r="1328" spans="2:5" x14ac:dyDescent="0.5">
      <c r="B1328" s="1" t="s">
        <v>1313</v>
      </c>
      <c r="C1328" s="2">
        <v>45692</v>
      </c>
      <c r="E1328" s="1" t="str">
        <f t="shared" si="24"/>
        <v>-</v>
      </c>
    </row>
    <row r="1329" spans="2:5" x14ac:dyDescent="0.5">
      <c r="B1329" s="1" t="s">
        <v>1312</v>
      </c>
      <c r="C1329" s="2">
        <v>45693</v>
      </c>
      <c r="E1329" s="1" t="str">
        <f t="shared" si="24"/>
        <v>-</v>
      </c>
    </row>
    <row r="1330" spans="2:5" x14ac:dyDescent="0.5">
      <c r="B1330" s="1" t="s">
        <v>1311</v>
      </c>
      <c r="C1330" s="2">
        <v>45694</v>
      </c>
      <c r="E1330" s="1" t="str">
        <f t="shared" si="24"/>
        <v>-</v>
      </c>
    </row>
    <row r="1331" spans="2:5" x14ac:dyDescent="0.5">
      <c r="B1331" s="1" t="s">
        <v>1310</v>
      </c>
      <c r="C1331" s="2">
        <v>45695</v>
      </c>
      <c r="E1331" s="1" t="str">
        <f t="shared" si="24"/>
        <v>-</v>
      </c>
    </row>
    <row r="1332" spans="2:5" x14ac:dyDescent="0.5">
      <c r="B1332" s="1" t="s">
        <v>1309</v>
      </c>
      <c r="C1332" s="2">
        <v>45696</v>
      </c>
      <c r="E1332" s="1" t="str">
        <f t="shared" si="24"/>
        <v>-</v>
      </c>
    </row>
    <row r="1333" spans="2:5" x14ac:dyDescent="0.5">
      <c r="B1333" s="1" t="s">
        <v>1308</v>
      </c>
      <c r="C1333" s="2">
        <v>45697</v>
      </c>
      <c r="E1333" s="1" t="str">
        <f t="shared" si="24"/>
        <v>-</v>
      </c>
    </row>
    <row r="1334" spans="2:5" x14ac:dyDescent="0.5">
      <c r="B1334" s="1" t="s">
        <v>1307</v>
      </c>
      <c r="C1334" s="2">
        <v>45698</v>
      </c>
      <c r="E1334" s="1" t="str">
        <f t="shared" si="24"/>
        <v>-</v>
      </c>
    </row>
    <row r="1335" spans="2:5" x14ac:dyDescent="0.5">
      <c r="B1335" s="1" t="s">
        <v>1306</v>
      </c>
      <c r="C1335" s="2">
        <v>45699</v>
      </c>
      <c r="E1335" s="1" t="str">
        <f t="shared" si="24"/>
        <v>-</v>
      </c>
    </row>
    <row r="1336" spans="2:5" x14ac:dyDescent="0.5">
      <c r="B1336" s="1" t="s">
        <v>1305</v>
      </c>
      <c r="C1336" s="2">
        <v>45700</v>
      </c>
      <c r="E1336" s="1" t="str">
        <f t="shared" si="24"/>
        <v>-</v>
      </c>
    </row>
    <row r="1337" spans="2:5" x14ac:dyDescent="0.5">
      <c r="B1337" s="1" t="s">
        <v>1304</v>
      </c>
      <c r="C1337" s="2">
        <v>45701</v>
      </c>
      <c r="E1337" s="1" t="str">
        <f t="shared" si="24"/>
        <v>-</v>
      </c>
    </row>
    <row r="1338" spans="2:5" x14ac:dyDescent="0.5">
      <c r="B1338" s="1" t="s">
        <v>1280</v>
      </c>
      <c r="C1338" s="2">
        <v>45702</v>
      </c>
      <c r="D1338" s="1" t="s">
        <v>1280</v>
      </c>
      <c r="E1338" s="1" t="b">
        <f t="shared" si="24"/>
        <v>1</v>
      </c>
    </row>
    <row r="1339" spans="2:5" x14ac:dyDescent="0.5">
      <c r="B1339" s="1" t="s">
        <v>1303</v>
      </c>
      <c r="C1339" s="2">
        <v>45703</v>
      </c>
      <c r="E1339" s="1" t="str">
        <f t="shared" si="24"/>
        <v>-</v>
      </c>
    </row>
    <row r="1340" spans="2:5" x14ac:dyDescent="0.5">
      <c r="B1340" s="1" t="s">
        <v>1302</v>
      </c>
      <c r="C1340" s="2">
        <v>45704</v>
      </c>
      <c r="E1340" s="1" t="str">
        <f t="shared" si="24"/>
        <v>-</v>
      </c>
    </row>
    <row r="1341" spans="2:5" x14ac:dyDescent="0.5">
      <c r="B1341" s="1" t="s">
        <v>1301</v>
      </c>
      <c r="C1341" s="2">
        <v>45705</v>
      </c>
      <c r="E1341" s="1" t="str">
        <f t="shared" si="24"/>
        <v>-</v>
      </c>
    </row>
    <row r="1342" spans="2:5" x14ac:dyDescent="0.5">
      <c r="B1342" s="1" t="s">
        <v>1300</v>
      </c>
      <c r="C1342" s="2">
        <v>45706</v>
      </c>
      <c r="E1342" s="1" t="str">
        <f t="shared" si="24"/>
        <v>-</v>
      </c>
    </row>
    <row r="1343" spans="2:5" x14ac:dyDescent="0.5">
      <c r="B1343" s="1" t="s">
        <v>1299</v>
      </c>
      <c r="C1343" s="2">
        <v>45707</v>
      </c>
      <c r="E1343" s="1" t="str">
        <f t="shared" si="24"/>
        <v>-</v>
      </c>
    </row>
    <row r="1344" spans="2:5" x14ac:dyDescent="0.5">
      <c r="B1344" s="1" t="s">
        <v>1298</v>
      </c>
      <c r="C1344" s="2">
        <v>45708</v>
      </c>
      <c r="E1344" s="1" t="str">
        <f t="shared" si="24"/>
        <v>-</v>
      </c>
    </row>
    <row r="1345" spans="2:5" x14ac:dyDescent="0.5">
      <c r="B1345" s="1" t="s">
        <v>1297</v>
      </c>
      <c r="C1345" s="2">
        <v>45709</v>
      </c>
      <c r="E1345" s="1" t="str">
        <f t="shared" si="24"/>
        <v>-</v>
      </c>
    </row>
    <row r="1346" spans="2:5" x14ac:dyDescent="0.5">
      <c r="B1346" s="1" t="s">
        <v>1296</v>
      </c>
      <c r="C1346" s="2">
        <v>45710</v>
      </c>
      <c r="E1346" s="1" t="str">
        <f t="shared" ref="E1346:E1353" si="25">IF(ISBLANK(D1346),"-",B1346=D1346)</f>
        <v>-</v>
      </c>
    </row>
    <row r="1347" spans="2:5" x14ac:dyDescent="0.5">
      <c r="B1347" s="1" t="s">
        <v>1238</v>
      </c>
      <c r="C1347" s="2">
        <v>45711</v>
      </c>
      <c r="D1347" s="1" t="s">
        <v>1238</v>
      </c>
      <c r="E1347" s="1" t="b">
        <f t="shared" si="25"/>
        <v>1</v>
      </c>
    </row>
    <row r="1348" spans="2:5" x14ac:dyDescent="0.5">
      <c r="B1348" s="1" t="s">
        <v>1295</v>
      </c>
      <c r="C1348" s="2">
        <v>45712</v>
      </c>
      <c r="D1348" s="1" t="s">
        <v>1295</v>
      </c>
      <c r="E1348" s="1" t="b">
        <f t="shared" si="25"/>
        <v>1</v>
      </c>
    </row>
    <row r="1349" spans="2:5" x14ac:dyDescent="0.5">
      <c r="B1349" s="1" t="s">
        <v>1247</v>
      </c>
      <c r="C1349" s="2">
        <v>45713</v>
      </c>
      <c r="D1349" s="1" t="s">
        <v>1247</v>
      </c>
      <c r="E1349" s="1" t="b">
        <f t="shared" si="25"/>
        <v>1</v>
      </c>
    </row>
    <row r="1350" spans="2:5" x14ac:dyDescent="0.5">
      <c r="B1350" s="1" t="s">
        <v>1294</v>
      </c>
      <c r="C1350" s="2">
        <v>45714</v>
      </c>
      <c r="D1350" s="1" t="s">
        <v>1294</v>
      </c>
      <c r="E1350" s="1" t="b">
        <f t="shared" si="25"/>
        <v>1</v>
      </c>
    </row>
    <row r="1351" spans="2:5" x14ac:dyDescent="0.5">
      <c r="B1351" s="1" t="s">
        <v>1293</v>
      </c>
      <c r="C1351" s="2">
        <v>45715</v>
      </c>
      <c r="D1351" s="1" t="s">
        <v>1293</v>
      </c>
      <c r="E1351" s="1" t="b">
        <f t="shared" si="25"/>
        <v>1</v>
      </c>
    </row>
    <row r="1352" spans="2:5" x14ac:dyDescent="0.5">
      <c r="B1352" s="1" t="s">
        <v>1279</v>
      </c>
      <c r="C1352" s="2">
        <v>45716</v>
      </c>
      <c r="D1352" s="1" t="s">
        <v>1279</v>
      </c>
      <c r="E1352" s="1" t="b">
        <f t="shared" si="25"/>
        <v>1</v>
      </c>
    </row>
    <row r="1353" spans="2:5" x14ac:dyDescent="0.5">
      <c r="B1353" s="1" t="s">
        <v>1292</v>
      </c>
      <c r="C1353" s="2">
        <v>45717</v>
      </c>
      <c r="D1353" s="1" t="s">
        <v>1292</v>
      </c>
      <c r="E1353" s="1" t="b">
        <f t="shared" si="25"/>
        <v>1</v>
      </c>
    </row>
    <row r="1354" spans="2:5" x14ac:dyDescent="0.5">
      <c r="B1354" s="1" t="s">
        <v>1291</v>
      </c>
      <c r="C1354" s="2">
        <v>45718</v>
      </c>
      <c r="D1354" s="1" t="s">
        <v>1291</v>
      </c>
    </row>
    <row r="1355" spans="2:5" x14ac:dyDescent="0.5">
      <c r="C1355" s="2"/>
    </row>
  </sheetData>
  <sortState xmlns:xlrd2="http://schemas.microsoft.com/office/spreadsheetml/2017/richdata2" ref="G2:I197">
    <sortCondition ref="G2:G197"/>
  </sortState>
  <conditionalFormatting sqref="E1:E1048576">
    <cfRule type="containsText" dxfId="0" priority="1" operator="containsText" text="f">
      <formula>NOT(ISERROR(SEARCH("f",E1)))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 Smith</dc:creator>
  <cp:lastModifiedBy>Danny Smith</cp:lastModifiedBy>
  <dcterms:created xsi:type="dcterms:W3CDTF">2015-06-05T18:17:20Z</dcterms:created>
  <dcterms:modified xsi:type="dcterms:W3CDTF">2025-03-03T04:25:25Z</dcterms:modified>
</cp:coreProperties>
</file>