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SC 3P71\Assignment_2\"/>
    </mc:Choice>
  </mc:AlternateContent>
  <xr:revisionPtr revIDLastSave="0" documentId="13_ncr:1_{EA51FF1A-7B6E-4404-AB3C-4C9E0EA41602}" xr6:coauthVersionLast="41" xr6:coauthVersionMax="41" xr10:uidLastSave="{00000000-0000-0000-0000-000000000000}"/>
  <bookViews>
    <workbookView xWindow="-108" yWindow="-108" windowWidth="23256" windowHeight="12576" xr2:uid="{E971AFA9-9114-4C95-9465-FE0CF2EBC5E0}"/>
  </bookViews>
  <sheets>
    <sheet name="26 1point crossover" sheetId="2" r:id="rId1"/>
    <sheet name="26 uniform crossover" sheetId="1" r:id="rId2"/>
    <sheet name="40 uniform crossover" sheetId="4" r:id="rId3"/>
    <sheet name="40 1point crosso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05" i="3" l="1"/>
  <c r="AO205" i="3"/>
  <c r="AF205" i="3"/>
  <c r="AE205" i="3"/>
  <c r="V205" i="3"/>
  <c r="U205" i="3"/>
  <c r="L205" i="3"/>
  <c r="K205" i="3"/>
  <c r="B205" i="3"/>
  <c r="A205" i="3"/>
  <c r="AP204" i="3"/>
  <c r="AO204" i="3"/>
  <c r="AF204" i="3"/>
  <c r="AE204" i="3"/>
  <c r="V204" i="3"/>
  <c r="U204" i="3"/>
  <c r="L204" i="3"/>
  <c r="K204" i="3"/>
  <c r="B204" i="3"/>
  <c r="A204" i="3"/>
  <c r="AP203" i="3"/>
  <c r="AO203" i="3"/>
  <c r="AF203" i="3"/>
  <c r="AE203" i="3"/>
  <c r="V203" i="3"/>
  <c r="U203" i="3"/>
  <c r="L203" i="3"/>
  <c r="K203" i="3"/>
  <c r="B203" i="3"/>
  <c r="A203" i="3"/>
  <c r="AP202" i="3"/>
  <c r="AO202" i="3"/>
  <c r="AF202" i="3"/>
  <c r="AE202" i="3"/>
  <c r="V202" i="3"/>
  <c r="U202" i="3"/>
  <c r="L202" i="3"/>
  <c r="K202" i="3"/>
  <c r="B202" i="3"/>
  <c r="A202" i="3"/>
  <c r="AP201" i="3"/>
  <c r="AO201" i="3"/>
  <c r="AF201" i="3"/>
  <c r="AE201" i="3"/>
  <c r="V201" i="3"/>
  <c r="U201" i="3"/>
  <c r="L201" i="3"/>
  <c r="K201" i="3"/>
  <c r="B201" i="3"/>
  <c r="A201" i="3"/>
  <c r="AP200" i="3"/>
  <c r="AO200" i="3"/>
  <c r="AF200" i="3"/>
  <c r="AE200" i="3"/>
  <c r="V200" i="3"/>
  <c r="U200" i="3"/>
  <c r="L200" i="3"/>
  <c r="K200" i="3"/>
  <c r="B200" i="3"/>
  <c r="A200" i="3"/>
  <c r="AP199" i="3"/>
  <c r="AO199" i="3"/>
  <c r="AF199" i="3"/>
  <c r="AE199" i="3"/>
  <c r="V199" i="3"/>
  <c r="U199" i="3"/>
  <c r="L199" i="3"/>
  <c r="K199" i="3"/>
  <c r="B199" i="3"/>
  <c r="A199" i="3"/>
  <c r="AP198" i="3"/>
  <c r="AO198" i="3"/>
  <c r="AF198" i="3"/>
  <c r="AE198" i="3"/>
  <c r="V198" i="3"/>
  <c r="U198" i="3"/>
  <c r="L198" i="3"/>
  <c r="K198" i="3"/>
  <c r="B198" i="3"/>
  <c r="A198" i="3"/>
  <c r="AP197" i="3"/>
  <c r="AO197" i="3"/>
  <c r="AF197" i="3"/>
  <c r="AE197" i="3"/>
  <c r="V197" i="3"/>
  <c r="U197" i="3"/>
  <c r="L197" i="3"/>
  <c r="K197" i="3"/>
  <c r="B197" i="3"/>
  <c r="A197" i="3"/>
  <c r="AP196" i="3"/>
  <c r="AO196" i="3"/>
  <c r="AF196" i="3"/>
  <c r="AE196" i="3"/>
  <c r="V196" i="3"/>
  <c r="U196" i="3"/>
  <c r="L196" i="3"/>
  <c r="K196" i="3"/>
  <c r="B196" i="3"/>
  <c r="A196" i="3"/>
  <c r="AP195" i="3"/>
  <c r="AO195" i="3"/>
  <c r="AF195" i="3"/>
  <c r="AE195" i="3"/>
  <c r="V195" i="3"/>
  <c r="U195" i="3"/>
  <c r="L195" i="3"/>
  <c r="K195" i="3"/>
  <c r="B195" i="3"/>
  <c r="A195" i="3"/>
  <c r="AP194" i="3"/>
  <c r="AO194" i="3"/>
  <c r="AF194" i="3"/>
  <c r="AE194" i="3"/>
  <c r="V194" i="3"/>
  <c r="U194" i="3"/>
  <c r="L194" i="3"/>
  <c r="K194" i="3"/>
  <c r="B194" i="3"/>
  <c r="A194" i="3"/>
  <c r="AP193" i="3"/>
  <c r="AO193" i="3"/>
  <c r="AF193" i="3"/>
  <c r="AE193" i="3"/>
  <c r="V193" i="3"/>
  <c r="U193" i="3"/>
  <c r="L193" i="3"/>
  <c r="K193" i="3"/>
  <c r="B193" i="3"/>
  <c r="A193" i="3"/>
  <c r="AP192" i="3"/>
  <c r="AO192" i="3"/>
  <c r="AF192" i="3"/>
  <c r="AE192" i="3"/>
  <c r="V192" i="3"/>
  <c r="U192" i="3"/>
  <c r="L192" i="3"/>
  <c r="K192" i="3"/>
  <c r="B192" i="3"/>
  <c r="A192" i="3"/>
  <c r="AP191" i="3"/>
  <c r="AO191" i="3"/>
  <c r="AF191" i="3"/>
  <c r="AE191" i="3"/>
  <c r="V191" i="3"/>
  <c r="U191" i="3"/>
  <c r="L191" i="3"/>
  <c r="K191" i="3"/>
  <c r="B191" i="3"/>
  <c r="A191" i="3"/>
  <c r="AP190" i="3"/>
  <c r="AO190" i="3"/>
  <c r="AF190" i="3"/>
  <c r="AE190" i="3"/>
  <c r="V190" i="3"/>
  <c r="U190" i="3"/>
  <c r="L190" i="3"/>
  <c r="K190" i="3"/>
  <c r="B190" i="3"/>
  <c r="A190" i="3"/>
  <c r="AP189" i="3"/>
  <c r="AO189" i="3"/>
  <c r="AF189" i="3"/>
  <c r="AE189" i="3"/>
  <c r="V189" i="3"/>
  <c r="U189" i="3"/>
  <c r="L189" i="3"/>
  <c r="K189" i="3"/>
  <c r="B189" i="3"/>
  <c r="A189" i="3"/>
  <c r="AP188" i="3"/>
  <c r="AO188" i="3"/>
  <c r="AF188" i="3"/>
  <c r="AE188" i="3"/>
  <c r="V188" i="3"/>
  <c r="U188" i="3"/>
  <c r="L188" i="3"/>
  <c r="K188" i="3"/>
  <c r="B188" i="3"/>
  <c r="A188" i="3"/>
  <c r="AP187" i="3"/>
  <c r="AO187" i="3"/>
  <c r="AF187" i="3"/>
  <c r="AE187" i="3"/>
  <c r="V187" i="3"/>
  <c r="U187" i="3"/>
  <c r="L187" i="3"/>
  <c r="K187" i="3"/>
  <c r="B187" i="3"/>
  <c r="A187" i="3"/>
  <c r="AP186" i="3"/>
  <c r="AO186" i="3"/>
  <c r="AF186" i="3"/>
  <c r="AE186" i="3"/>
  <c r="V186" i="3"/>
  <c r="U186" i="3"/>
  <c r="L186" i="3"/>
  <c r="K186" i="3"/>
  <c r="B186" i="3"/>
  <c r="A186" i="3"/>
  <c r="AP185" i="3"/>
  <c r="AO185" i="3"/>
  <c r="AF185" i="3"/>
  <c r="AE185" i="3"/>
  <c r="V185" i="3"/>
  <c r="U185" i="3"/>
  <c r="L185" i="3"/>
  <c r="K185" i="3"/>
  <c r="B185" i="3"/>
  <c r="A185" i="3"/>
  <c r="AP184" i="3"/>
  <c r="AO184" i="3"/>
  <c r="AF184" i="3"/>
  <c r="AE184" i="3"/>
  <c r="V184" i="3"/>
  <c r="U184" i="3"/>
  <c r="L184" i="3"/>
  <c r="K184" i="3"/>
  <c r="B184" i="3"/>
  <c r="A184" i="3"/>
  <c r="AP183" i="3"/>
  <c r="AO183" i="3"/>
  <c r="AF183" i="3"/>
  <c r="AE183" i="3"/>
  <c r="V183" i="3"/>
  <c r="U183" i="3"/>
  <c r="L183" i="3"/>
  <c r="K183" i="3"/>
  <c r="B183" i="3"/>
  <c r="A183" i="3"/>
  <c r="AP182" i="3"/>
  <c r="AO182" i="3"/>
  <c r="AF182" i="3"/>
  <c r="AE182" i="3"/>
  <c r="V182" i="3"/>
  <c r="U182" i="3"/>
  <c r="L182" i="3"/>
  <c r="K182" i="3"/>
  <c r="B182" i="3"/>
  <c r="A182" i="3"/>
  <c r="AP181" i="3"/>
  <c r="AO181" i="3"/>
  <c r="AF181" i="3"/>
  <c r="AE181" i="3"/>
  <c r="V181" i="3"/>
  <c r="U181" i="3"/>
  <c r="L181" i="3"/>
  <c r="K181" i="3"/>
  <c r="B181" i="3"/>
  <c r="A181" i="3"/>
  <c r="AP180" i="3"/>
  <c r="AO180" i="3"/>
  <c r="AF180" i="3"/>
  <c r="AE180" i="3"/>
  <c r="V180" i="3"/>
  <c r="U180" i="3"/>
  <c r="L180" i="3"/>
  <c r="K180" i="3"/>
  <c r="B180" i="3"/>
  <c r="A180" i="3"/>
  <c r="AP179" i="3"/>
  <c r="AO179" i="3"/>
  <c r="AF179" i="3"/>
  <c r="AE179" i="3"/>
  <c r="V179" i="3"/>
  <c r="U179" i="3"/>
  <c r="L179" i="3"/>
  <c r="K179" i="3"/>
  <c r="B179" i="3"/>
  <c r="A179" i="3"/>
  <c r="AP178" i="3"/>
  <c r="AO178" i="3"/>
  <c r="AF178" i="3"/>
  <c r="AE178" i="3"/>
  <c r="V178" i="3"/>
  <c r="U178" i="3"/>
  <c r="L178" i="3"/>
  <c r="K178" i="3"/>
  <c r="B178" i="3"/>
  <c r="A178" i="3"/>
  <c r="AP177" i="3"/>
  <c r="AO177" i="3"/>
  <c r="AF177" i="3"/>
  <c r="AE177" i="3"/>
  <c r="V177" i="3"/>
  <c r="U177" i="3"/>
  <c r="L177" i="3"/>
  <c r="K177" i="3"/>
  <c r="B177" i="3"/>
  <c r="A177" i="3"/>
  <c r="AP176" i="3"/>
  <c r="AO176" i="3"/>
  <c r="AF176" i="3"/>
  <c r="AE176" i="3"/>
  <c r="V176" i="3"/>
  <c r="U176" i="3"/>
  <c r="L176" i="3"/>
  <c r="K176" i="3"/>
  <c r="B176" i="3"/>
  <c r="A176" i="3"/>
  <c r="AP175" i="3"/>
  <c r="AO175" i="3"/>
  <c r="AF175" i="3"/>
  <c r="AE175" i="3"/>
  <c r="V175" i="3"/>
  <c r="U175" i="3"/>
  <c r="L175" i="3"/>
  <c r="K175" i="3"/>
  <c r="B175" i="3"/>
  <c r="A175" i="3"/>
  <c r="AP174" i="3"/>
  <c r="AO174" i="3"/>
  <c r="AF174" i="3"/>
  <c r="AE174" i="3"/>
  <c r="V174" i="3"/>
  <c r="U174" i="3"/>
  <c r="L174" i="3"/>
  <c r="K174" i="3"/>
  <c r="B174" i="3"/>
  <c r="A174" i="3"/>
  <c r="AP173" i="3"/>
  <c r="AO173" i="3"/>
  <c r="AF173" i="3"/>
  <c r="AE173" i="3"/>
  <c r="V173" i="3"/>
  <c r="U173" i="3"/>
  <c r="L173" i="3"/>
  <c r="K173" i="3"/>
  <c r="B173" i="3"/>
  <c r="A173" i="3"/>
  <c r="AP172" i="3"/>
  <c r="AO172" i="3"/>
  <c r="AF172" i="3"/>
  <c r="AE172" i="3"/>
  <c r="V172" i="3"/>
  <c r="U172" i="3"/>
  <c r="L172" i="3"/>
  <c r="K172" i="3"/>
  <c r="B172" i="3"/>
  <c r="A172" i="3"/>
  <c r="AP171" i="3"/>
  <c r="AO171" i="3"/>
  <c r="AF171" i="3"/>
  <c r="AE171" i="3"/>
  <c r="V171" i="3"/>
  <c r="U171" i="3"/>
  <c r="L171" i="3"/>
  <c r="K171" i="3"/>
  <c r="B171" i="3"/>
  <c r="A171" i="3"/>
  <c r="AP170" i="3"/>
  <c r="AO170" i="3"/>
  <c r="AF170" i="3"/>
  <c r="AE170" i="3"/>
  <c r="V170" i="3"/>
  <c r="U170" i="3"/>
  <c r="L170" i="3"/>
  <c r="K170" i="3"/>
  <c r="B170" i="3"/>
  <c r="A170" i="3"/>
  <c r="AP169" i="3"/>
  <c r="AO169" i="3"/>
  <c r="AF169" i="3"/>
  <c r="AE169" i="3"/>
  <c r="V169" i="3"/>
  <c r="U169" i="3"/>
  <c r="L169" i="3"/>
  <c r="K169" i="3"/>
  <c r="B169" i="3"/>
  <c r="A169" i="3"/>
  <c r="AP168" i="3"/>
  <c r="AO168" i="3"/>
  <c r="AF168" i="3"/>
  <c r="AE168" i="3"/>
  <c r="V168" i="3"/>
  <c r="U168" i="3"/>
  <c r="L168" i="3"/>
  <c r="K168" i="3"/>
  <c r="B168" i="3"/>
  <c r="A168" i="3"/>
  <c r="AP167" i="3"/>
  <c r="AO167" i="3"/>
  <c r="AF167" i="3"/>
  <c r="AE167" i="3"/>
  <c r="V167" i="3"/>
  <c r="U167" i="3"/>
  <c r="L167" i="3"/>
  <c r="K167" i="3"/>
  <c r="B167" i="3"/>
  <c r="A167" i="3"/>
  <c r="AP166" i="3"/>
  <c r="AO166" i="3"/>
  <c r="AF166" i="3"/>
  <c r="AE166" i="3"/>
  <c r="V166" i="3"/>
  <c r="U166" i="3"/>
  <c r="L166" i="3"/>
  <c r="K166" i="3"/>
  <c r="B166" i="3"/>
  <c r="A166" i="3"/>
  <c r="AP165" i="3"/>
  <c r="AO165" i="3"/>
  <c r="AF165" i="3"/>
  <c r="AE165" i="3"/>
  <c r="V165" i="3"/>
  <c r="U165" i="3"/>
  <c r="L165" i="3"/>
  <c r="K165" i="3"/>
  <c r="B165" i="3"/>
  <c r="A165" i="3"/>
  <c r="AP164" i="3"/>
  <c r="AO164" i="3"/>
  <c r="AF164" i="3"/>
  <c r="AE164" i="3"/>
  <c r="V164" i="3"/>
  <c r="U164" i="3"/>
  <c r="L164" i="3"/>
  <c r="K164" i="3"/>
  <c r="B164" i="3"/>
  <c r="A164" i="3"/>
  <c r="AP163" i="3"/>
  <c r="AO163" i="3"/>
  <c r="AF163" i="3"/>
  <c r="AE163" i="3"/>
  <c r="V163" i="3"/>
  <c r="U163" i="3"/>
  <c r="L163" i="3"/>
  <c r="K163" i="3"/>
  <c r="B163" i="3"/>
  <c r="A163" i="3"/>
  <c r="AP162" i="3"/>
  <c r="AO162" i="3"/>
  <c r="AF162" i="3"/>
  <c r="AE162" i="3"/>
  <c r="V162" i="3"/>
  <c r="U162" i="3"/>
  <c r="L162" i="3"/>
  <c r="K162" i="3"/>
  <c r="B162" i="3"/>
  <c r="A162" i="3"/>
  <c r="AP161" i="3"/>
  <c r="AO161" i="3"/>
  <c r="AF161" i="3"/>
  <c r="AE161" i="3"/>
  <c r="V161" i="3"/>
  <c r="U161" i="3"/>
  <c r="L161" i="3"/>
  <c r="K161" i="3"/>
  <c r="B161" i="3"/>
  <c r="A161" i="3"/>
  <c r="AP160" i="3"/>
  <c r="AO160" i="3"/>
  <c r="AF160" i="3"/>
  <c r="AE160" i="3"/>
  <c r="V160" i="3"/>
  <c r="U160" i="3"/>
  <c r="L160" i="3"/>
  <c r="K160" i="3"/>
  <c r="B160" i="3"/>
  <c r="A160" i="3"/>
  <c r="AP159" i="3"/>
  <c r="AO159" i="3"/>
  <c r="AF159" i="3"/>
  <c r="AE159" i="3"/>
  <c r="V159" i="3"/>
  <c r="U159" i="3"/>
  <c r="L159" i="3"/>
  <c r="K159" i="3"/>
  <c r="B159" i="3"/>
  <c r="A159" i="3"/>
  <c r="AP158" i="3"/>
  <c r="AO158" i="3"/>
  <c r="AF158" i="3"/>
  <c r="AE158" i="3"/>
  <c r="V158" i="3"/>
  <c r="U158" i="3"/>
  <c r="L158" i="3"/>
  <c r="K158" i="3"/>
  <c r="B158" i="3"/>
  <c r="A158" i="3"/>
  <c r="AP157" i="3"/>
  <c r="AO157" i="3"/>
  <c r="AF157" i="3"/>
  <c r="AE157" i="3"/>
  <c r="V157" i="3"/>
  <c r="U157" i="3"/>
  <c r="L157" i="3"/>
  <c r="K157" i="3"/>
  <c r="B157" i="3"/>
  <c r="A157" i="3"/>
  <c r="AP156" i="3"/>
  <c r="AO156" i="3"/>
  <c r="AF156" i="3"/>
  <c r="AE156" i="3"/>
  <c r="V156" i="3"/>
  <c r="U156" i="3"/>
  <c r="L156" i="3"/>
  <c r="K156" i="3"/>
  <c r="B156" i="3"/>
  <c r="A156" i="3"/>
  <c r="AP155" i="3"/>
  <c r="AO155" i="3"/>
  <c r="AF155" i="3"/>
  <c r="AE155" i="3"/>
  <c r="V155" i="3"/>
  <c r="U155" i="3"/>
  <c r="L155" i="3"/>
  <c r="K155" i="3"/>
  <c r="B155" i="3"/>
  <c r="A155" i="3"/>
  <c r="AP154" i="3"/>
  <c r="AO154" i="3"/>
  <c r="AF154" i="3"/>
  <c r="AE154" i="3"/>
  <c r="V154" i="3"/>
  <c r="U154" i="3"/>
  <c r="L154" i="3"/>
  <c r="K154" i="3"/>
  <c r="B154" i="3"/>
  <c r="A154" i="3"/>
  <c r="AP153" i="3"/>
  <c r="AO153" i="3"/>
  <c r="AF153" i="3"/>
  <c r="AE153" i="3"/>
  <c r="V153" i="3"/>
  <c r="U153" i="3"/>
  <c r="L153" i="3"/>
  <c r="K153" i="3"/>
  <c r="B153" i="3"/>
  <c r="A153" i="3"/>
  <c r="AP152" i="3"/>
  <c r="AO152" i="3"/>
  <c r="AF152" i="3"/>
  <c r="AE152" i="3"/>
  <c r="V152" i="3"/>
  <c r="U152" i="3"/>
  <c r="L152" i="3"/>
  <c r="K152" i="3"/>
  <c r="B152" i="3"/>
  <c r="A152" i="3"/>
  <c r="AP151" i="3"/>
  <c r="AO151" i="3"/>
  <c r="AF151" i="3"/>
  <c r="AE151" i="3"/>
  <c r="V151" i="3"/>
  <c r="U151" i="3"/>
  <c r="L151" i="3"/>
  <c r="K151" i="3"/>
  <c r="B151" i="3"/>
  <c r="A151" i="3"/>
  <c r="AP150" i="3"/>
  <c r="AO150" i="3"/>
  <c r="AF150" i="3"/>
  <c r="AE150" i="3"/>
  <c r="V150" i="3"/>
  <c r="U150" i="3"/>
  <c r="L150" i="3"/>
  <c r="K150" i="3"/>
  <c r="B150" i="3"/>
  <c r="A150" i="3"/>
  <c r="AP149" i="3"/>
  <c r="AO149" i="3"/>
  <c r="AF149" i="3"/>
  <c r="AE149" i="3"/>
  <c r="V149" i="3"/>
  <c r="U149" i="3"/>
  <c r="L149" i="3"/>
  <c r="K149" i="3"/>
  <c r="B149" i="3"/>
  <c r="A149" i="3"/>
  <c r="AP148" i="3"/>
  <c r="AO148" i="3"/>
  <c r="AF148" i="3"/>
  <c r="AE148" i="3"/>
  <c r="V148" i="3"/>
  <c r="U148" i="3"/>
  <c r="L148" i="3"/>
  <c r="K148" i="3"/>
  <c r="B148" i="3"/>
  <c r="A148" i="3"/>
  <c r="AP147" i="3"/>
  <c r="AO147" i="3"/>
  <c r="AF147" i="3"/>
  <c r="AE147" i="3"/>
  <c r="V147" i="3"/>
  <c r="U147" i="3"/>
  <c r="L147" i="3"/>
  <c r="K147" i="3"/>
  <c r="B147" i="3"/>
  <c r="A147" i="3"/>
  <c r="AP146" i="3"/>
  <c r="AO146" i="3"/>
  <c r="AF146" i="3"/>
  <c r="AE146" i="3"/>
  <c r="V146" i="3"/>
  <c r="U146" i="3"/>
  <c r="L146" i="3"/>
  <c r="K146" i="3"/>
  <c r="B146" i="3"/>
  <c r="A146" i="3"/>
  <c r="AP145" i="3"/>
  <c r="AO145" i="3"/>
  <c r="AF145" i="3"/>
  <c r="AE145" i="3"/>
  <c r="V145" i="3"/>
  <c r="U145" i="3"/>
  <c r="L145" i="3"/>
  <c r="K145" i="3"/>
  <c r="B145" i="3"/>
  <c r="A145" i="3"/>
  <c r="AP144" i="3"/>
  <c r="AO144" i="3"/>
  <c r="AF144" i="3"/>
  <c r="AE144" i="3"/>
  <c r="V144" i="3"/>
  <c r="U144" i="3"/>
  <c r="L144" i="3"/>
  <c r="K144" i="3"/>
  <c r="B144" i="3"/>
  <c r="A144" i="3"/>
  <c r="AP143" i="3"/>
  <c r="AO143" i="3"/>
  <c r="AF143" i="3"/>
  <c r="AE143" i="3"/>
  <c r="V143" i="3"/>
  <c r="U143" i="3"/>
  <c r="L143" i="3"/>
  <c r="K143" i="3"/>
  <c r="B143" i="3"/>
  <c r="A143" i="3"/>
  <c r="AP142" i="3"/>
  <c r="AO142" i="3"/>
  <c r="AF142" i="3"/>
  <c r="AE142" i="3"/>
  <c r="V142" i="3"/>
  <c r="U142" i="3"/>
  <c r="L142" i="3"/>
  <c r="K142" i="3"/>
  <c r="B142" i="3"/>
  <c r="A142" i="3"/>
  <c r="AP141" i="3"/>
  <c r="AO141" i="3"/>
  <c r="AF141" i="3"/>
  <c r="AE141" i="3"/>
  <c r="V141" i="3"/>
  <c r="U141" i="3"/>
  <c r="L141" i="3"/>
  <c r="K141" i="3"/>
  <c r="B141" i="3"/>
  <c r="A141" i="3"/>
  <c r="AP140" i="3"/>
  <c r="AO140" i="3"/>
  <c r="AF140" i="3"/>
  <c r="AE140" i="3"/>
  <c r="V140" i="3"/>
  <c r="U140" i="3"/>
  <c r="L140" i="3"/>
  <c r="K140" i="3"/>
  <c r="B140" i="3"/>
  <c r="A140" i="3"/>
  <c r="AP139" i="3"/>
  <c r="AO139" i="3"/>
  <c r="AF139" i="3"/>
  <c r="AE139" i="3"/>
  <c r="V139" i="3"/>
  <c r="U139" i="3"/>
  <c r="L139" i="3"/>
  <c r="K139" i="3"/>
  <c r="B139" i="3"/>
  <c r="A139" i="3"/>
  <c r="AP138" i="3"/>
  <c r="AO138" i="3"/>
  <c r="AF138" i="3"/>
  <c r="AE138" i="3"/>
  <c r="V138" i="3"/>
  <c r="U138" i="3"/>
  <c r="L138" i="3"/>
  <c r="K138" i="3"/>
  <c r="B138" i="3"/>
  <c r="A138" i="3"/>
  <c r="AP137" i="3"/>
  <c r="AO137" i="3"/>
  <c r="AF137" i="3"/>
  <c r="AE137" i="3"/>
  <c r="V137" i="3"/>
  <c r="U137" i="3"/>
  <c r="L137" i="3"/>
  <c r="K137" i="3"/>
  <c r="B137" i="3"/>
  <c r="A137" i="3"/>
  <c r="AP136" i="3"/>
  <c r="AO136" i="3"/>
  <c r="AF136" i="3"/>
  <c r="AE136" i="3"/>
  <c r="V136" i="3"/>
  <c r="U136" i="3"/>
  <c r="L136" i="3"/>
  <c r="K136" i="3"/>
  <c r="B136" i="3"/>
  <c r="A136" i="3"/>
  <c r="AP135" i="3"/>
  <c r="AO135" i="3"/>
  <c r="AF135" i="3"/>
  <c r="AE135" i="3"/>
  <c r="V135" i="3"/>
  <c r="U135" i="3"/>
  <c r="L135" i="3"/>
  <c r="K135" i="3"/>
  <c r="B135" i="3"/>
  <c r="A135" i="3"/>
  <c r="AP134" i="3"/>
  <c r="AO134" i="3"/>
  <c r="AF134" i="3"/>
  <c r="AE134" i="3"/>
  <c r="V134" i="3"/>
  <c r="U134" i="3"/>
  <c r="L134" i="3"/>
  <c r="K134" i="3"/>
  <c r="B134" i="3"/>
  <c r="A134" i="3"/>
  <c r="AP133" i="3"/>
  <c r="AO133" i="3"/>
  <c r="AF133" i="3"/>
  <c r="AE133" i="3"/>
  <c r="V133" i="3"/>
  <c r="U133" i="3"/>
  <c r="L133" i="3"/>
  <c r="K133" i="3"/>
  <c r="B133" i="3"/>
  <c r="A133" i="3"/>
  <c r="AP132" i="3"/>
  <c r="AO132" i="3"/>
  <c r="AF132" i="3"/>
  <c r="AE132" i="3"/>
  <c r="V132" i="3"/>
  <c r="U132" i="3"/>
  <c r="L132" i="3"/>
  <c r="K132" i="3"/>
  <c r="B132" i="3"/>
  <c r="A132" i="3"/>
  <c r="AP131" i="3"/>
  <c r="AO131" i="3"/>
  <c r="AF131" i="3"/>
  <c r="AE131" i="3"/>
  <c r="V131" i="3"/>
  <c r="U131" i="3"/>
  <c r="L131" i="3"/>
  <c r="K131" i="3"/>
  <c r="B131" i="3"/>
  <c r="A131" i="3"/>
  <c r="AP130" i="3"/>
  <c r="AO130" i="3"/>
  <c r="AF130" i="3"/>
  <c r="AE130" i="3"/>
  <c r="V130" i="3"/>
  <c r="U130" i="3"/>
  <c r="L130" i="3"/>
  <c r="K130" i="3"/>
  <c r="B130" i="3"/>
  <c r="A130" i="3"/>
  <c r="AP129" i="3"/>
  <c r="AO129" i="3"/>
  <c r="AF129" i="3"/>
  <c r="AE129" i="3"/>
  <c r="V129" i="3"/>
  <c r="U129" i="3"/>
  <c r="L129" i="3"/>
  <c r="K129" i="3"/>
  <c r="B129" i="3"/>
  <c r="A129" i="3"/>
  <c r="AP128" i="3"/>
  <c r="AO128" i="3"/>
  <c r="AF128" i="3"/>
  <c r="AE128" i="3"/>
  <c r="V128" i="3"/>
  <c r="U128" i="3"/>
  <c r="L128" i="3"/>
  <c r="K128" i="3"/>
  <c r="B128" i="3"/>
  <c r="A128" i="3"/>
  <c r="AP127" i="3"/>
  <c r="AO127" i="3"/>
  <c r="AF127" i="3"/>
  <c r="AE127" i="3"/>
  <c r="V127" i="3"/>
  <c r="U127" i="3"/>
  <c r="L127" i="3"/>
  <c r="K127" i="3"/>
  <c r="B127" i="3"/>
  <c r="A127" i="3"/>
  <c r="AP126" i="3"/>
  <c r="AO126" i="3"/>
  <c r="AF126" i="3"/>
  <c r="AE126" i="3"/>
  <c r="V126" i="3"/>
  <c r="U126" i="3"/>
  <c r="L126" i="3"/>
  <c r="K126" i="3"/>
  <c r="B126" i="3"/>
  <c r="A126" i="3"/>
  <c r="AP125" i="3"/>
  <c r="AO125" i="3"/>
  <c r="AF125" i="3"/>
  <c r="AE125" i="3"/>
  <c r="V125" i="3"/>
  <c r="U125" i="3"/>
  <c r="L125" i="3"/>
  <c r="K125" i="3"/>
  <c r="B125" i="3"/>
  <c r="A125" i="3"/>
  <c r="AP124" i="3"/>
  <c r="AO124" i="3"/>
  <c r="AF124" i="3"/>
  <c r="AE124" i="3"/>
  <c r="V124" i="3"/>
  <c r="U124" i="3"/>
  <c r="L124" i="3"/>
  <c r="K124" i="3"/>
  <c r="B124" i="3"/>
  <c r="A124" i="3"/>
  <c r="AP123" i="3"/>
  <c r="AO123" i="3"/>
  <c r="AF123" i="3"/>
  <c r="AE123" i="3"/>
  <c r="V123" i="3"/>
  <c r="U123" i="3"/>
  <c r="L123" i="3"/>
  <c r="K123" i="3"/>
  <c r="B123" i="3"/>
  <c r="A123" i="3"/>
  <c r="AP122" i="3"/>
  <c r="AO122" i="3"/>
  <c r="AF122" i="3"/>
  <c r="AE122" i="3"/>
  <c r="V122" i="3"/>
  <c r="U122" i="3"/>
  <c r="L122" i="3"/>
  <c r="K122" i="3"/>
  <c r="B122" i="3"/>
  <c r="A122" i="3"/>
  <c r="AP121" i="3"/>
  <c r="AO121" i="3"/>
  <c r="AF121" i="3"/>
  <c r="AE121" i="3"/>
  <c r="V121" i="3"/>
  <c r="U121" i="3"/>
  <c r="L121" i="3"/>
  <c r="K121" i="3"/>
  <c r="B121" i="3"/>
  <c r="A121" i="3"/>
  <c r="AP120" i="3"/>
  <c r="AO120" i="3"/>
  <c r="AF120" i="3"/>
  <c r="AE120" i="3"/>
  <c r="V120" i="3"/>
  <c r="U120" i="3"/>
  <c r="L120" i="3"/>
  <c r="K120" i="3"/>
  <c r="B120" i="3"/>
  <c r="A120" i="3"/>
  <c r="AP119" i="3"/>
  <c r="AO119" i="3"/>
  <c r="AF119" i="3"/>
  <c r="AE119" i="3"/>
  <c r="V119" i="3"/>
  <c r="U119" i="3"/>
  <c r="L119" i="3"/>
  <c r="K119" i="3"/>
  <c r="B119" i="3"/>
  <c r="A119" i="3"/>
  <c r="AP118" i="3"/>
  <c r="AO118" i="3"/>
  <c r="AF118" i="3"/>
  <c r="AE118" i="3"/>
  <c r="V118" i="3"/>
  <c r="U118" i="3"/>
  <c r="L118" i="3"/>
  <c r="K118" i="3"/>
  <c r="B118" i="3"/>
  <c r="A118" i="3"/>
  <c r="AP117" i="3"/>
  <c r="AO117" i="3"/>
  <c r="AF117" i="3"/>
  <c r="AE117" i="3"/>
  <c r="V117" i="3"/>
  <c r="U117" i="3"/>
  <c r="L117" i="3"/>
  <c r="K117" i="3"/>
  <c r="B117" i="3"/>
  <c r="A117" i="3"/>
  <c r="AP116" i="3"/>
  <c r="AO116" i="3"/>
  <c r="AF116" i="3"/>
  <c r="AE116" i="3"/>
  <c r="V116" i="3"/>
  <c r="U116" i="3"/>
  <c r="L116" i="3"/>
  <c r="K116" i="3"/>
  <c r="B116" i="3"/>
  <c r="A116" i="3"/>
  <c r="AP115" i="3"/>
  <c r="AO115" i="3"/>
  <c r="AF115" i="3"/>
  <c r="AE115" i="3"/>
  <c r="V115" i="3"/>
  <c r="U115" i="3"/>
  <c r="L115" i="3"/>
  <c r="K115" i="3"/>
  <c r="B115" i="3"/>
  <c r="A115" i="3"/>
  <c r="AP114" i="3"/>
  <c r="AO114" i="3"/>
  <c r="AF114" i="3"/>
  <c r="AE114" i="3"/>
  <c r="V114" i="3"/>
  <c r="U114" i="3"/>
  <c r="L114" i="3"/>
  <c r="K114" i="3"/>
  <c r="B114" i="3"/>
  <c r="A114" i="3"/>
  <c r="AP113" i="3"/>
  <c r="AO113" i="3"/>
  <c r="AF113" i="3"/>
  <c r="AE113" i="3"/>
  <c r="V113" i="3"/>
  <c r="U113" i="3"/>
  <c r="L113" i="3"/>
  <c r="K113" i="3"/>
  <c r="B113" i="3"/>
  <c r="A113" i="3"/>
  <c r="AP112" i="3"/>
  <c r="AO112" i="3"/>
  <c r="AF112" i="3"/>
  <c r="AE112" i="3"/>
  <c r="V112" i="3"/>
  <c r="U112" i="3"/>
  <c r="L112" i="3"/>
  <c r="K112" i="3"/>
  <c r="B112" i="3"/>
  <c r="A112" i="3"/>
  <c r="AP111" i="3"/>
  <c r="AO111" i="3"/>
  <c r="AF111" i="3"/>
  <c r="AE111" i="3"/>
  <c r="V111" i="3"/>
  <c r="U111" i="3"/>
  <c r="L111" i="3"/>
  <c r="K111" i="3"/>
  <c r="B111" i="3"/>
  <c r="A111" i="3"/>
  <c r="AP110" i="3"/>
  <c r="AO110" i="3"/>
  <c r="AF110" i="3"/>
  <c r="AE110" i="3"/>
  <c r="V110" i="3"/>
  <c r="U110" i="3"/>
  <c r="L110" i="3"/>
  <c r="K110" i="3"/>
  <c r="B110" i="3"/>
  <c r="A110" i="3"/>
  <c r="AP109" i="3"/>
  <c r="AO109" i="3"/>
  <c r="AF109" i="3"/>
  <c r="AE109" i="3"/>
  <c r="V109" i="3"/>
  <c r="U109" i="3"/>
  <c r="L109" i="3"/>
  <c r="K109" i="3"/>
  <c r="B109" i="3"/>
  <c r="A109" i="3"/>
  <c r="AP108" i="3"/>
  <c r="AO108" i="3"/>
  <c r="AF108" i="3"/>
  <c r="AE108" i="3"/>
  <c r="V108" i="3"/>
  <c r="U108" i="3"/>
  <c r="L108" i="3"/>
  <c r="K108" i="3"/>
  <c r="B108" i="3"/>
  <c r="A108" i="3"/>
  <c r="AP107" i="3"/>
  <c r="AO107" i="3"/>
  <c r="AF107" i="3"/>
  <c r="AE107" i="3"/>
  <c r="V107" i="3"/>
  <c r="U107" i="3"/>
  <c r="L107" i="3"/>
  <c r="K107" i="3"/>
  <c r="B107" i="3"/>
  <c r="A107" i="3"/>
  <c r="AP106" i="3"/>
  <c r="AO106" i="3"/>
  <c r="AF106" i="3"/>
  <c r="AE106" i="3"/>
  <c r="V106" i="3"/>
  <c r="U106" i="3"/>
  <c r="L106" i="3"/>
  <c r="K106" i="3"/>
  <c r="B106" i="3"/>
  <c r="A106" i="3"/>
  <c r="AF107" i="4" l="1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106" i="4"/>
  <c r="K202" i="4"/>
  <c r="K203" i="4"/>
  <c r="K204" i="4"/>
  <c r="K205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106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06" i="4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56" i="1"/>
  <c r="K56" i="1" l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U56" i="1"/>
  <c r="A56" i="1"/>
  <c r="AO105" i="1" l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56" i="2"/>
  <c r="K105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56" i="2"/>
</calcChain>
</file>

<file path=xl/sharedStrings.xml><?xml version="1.0" encoding="utf-8"?>
<sst xmlns="http://schemas.openxmlformats.org/spreadsheetml/2006/main" count="520" uniqueCount="41">
  <si>
    <t>seed 1 avg</t>
  </si>
  <si>
    <t>90 cross 10 mutation</t>
  </si>
  <si>
    <t>seed 1 best</t>
  </si>
  <si>
    <t>100 cross 0 mutation</t>
  </si>
  <si>
    <t>seed 2 best</t>
  </si>
  <si>
    <t>seed 2 avg</t>
  </si>
  <si>
    <t>seed 3 best</t>
  </si>
  <si>
    <t>seed 3 avg</t>
  </si>
  <si>
    <t xml:space="preserve">90 cross 0 mutation </t>
  </si>
  <si>
    <t>seed 4 best</t>
  </si>
  <si>
    <t>seed 4 avg</t>
  </si>
  <si>
    <t>seed 5 best</t>
  </si>
  <si>
    <t>seed 5 avg</t>
  </si>
  <si>
    <t>100 cross 10 mutation</t>
  </si>
  <si>
    <t>100 cross 20 mutation</t>
  </si>
  <si>
    <t>90 cross 0 mutation Average Best</t>
  </si>
  <si>
    <t>90 cross 0 mutation Average Population</t>
  </si>
  <si>
    <t>100 cross 0 mutation Average Best</t>
  </si>
  <si>
    <t>100 cross 0 mutation Average Population</t>
  </si>
  <si>
    <t>100 cross 10 mutation Average Best</t>
  </si>
  <si>
    <t>100 cross 10 mutation Average Population</t>
  </si>
  <si>
    <t>100 cross 20 mutation Average Population</t>
  </si>
  <si>
    <t>100 cross 20 mutation Average Best</t>
  </si>
  <si>
    <t>90 cross 0 mutaion Average Best</t>
  </si>
  <si>
    <t>90 cross 10 mutation Average Best</t>
  </si>
  <si>
    <t>90 cross 10 mutation Average Population</t>
  </si>
  <si>
    <t>101 cross 20 mutation Average Population</t>
  </si>
  <si>
    <t>101 cross 10 mutation Average Population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</si>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</sst>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</a:t>
            </a:r>
            <a:r>
              <a:rPr lang="en-US" baseline="0"/>
              <a:t> cross 0 mutation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330927384076991E-2"/>
          <c:y val="0.17171296296296298"/>
          <c:w val="0.89361351706036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'26 1point crossover'!$A$55</c:f>
              <c:strCache>
                <c:ptCount val="1"/>
                <c:pt idx="0">
                  <c:v>90 cross 0 mutation 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 1point crossover'!$A$56:$A$105</c:f>
              <c:numCache>
                <c:formatCode>General</c:formatCode>
                <c:ptCount val="50"/>
                <c:pt idx="0">
                  <c:v>0.54225086967349012</c:v>
                </c:pt>
                <c:pt idx="1">
                  <c:v>0.5507845275175568</c:v>
                </c:pt>
                <c:pt idx="2">
                  <c:v>0.51944803577899901</c:v>
                </c:pt>
                <c:pt idx="3">
                  <c:v>0.51175737805843302</c:v>
                </c:pt>
                <c:pt idx="4">
                  <c:v>0.49355239464610767</c:v>
                </c:pt>
                <c:pt idx="5">
                  <c:v>0.49093712983250581</c:v>
                </c:pt>
                <c:pt idx="6">
                  <c:v>0.46938227407216998</c:v>
                </c:pt>
                <c:pt idx="7">
                  <c:v>0.43562414505153857</c:v>
                </c:pt>
                <c:pt idx="8">
                  <c:v>0.41815357510209045</c:v>
                </c:pt>
                <c:pt idx="9">
                  <c:v>0.40418109603762586</c:v>
                </c:pt>
                <c:pt idx="10">
                  <c:v>0.37730768213540256</c:v>
                </c:pt>
                <c:pt idx="11">
                  <c:v>0.36198382898479642</c:v>
                </c:pt>
                <c:pt idx="12">
                  <c:v>0.33344053770542076</c:v>
                </c:pt>
                <c:pt idx="13">
                  <c:v>0.32201697384804423</c:v>
                </c:pt>
                <c:pt idx="14">
                  <c:v>0.30155609218478158</c:v>
                </c:pt>
                <c:pt idx="15">
                  <c:v>0.27681236787259522</c:v>
                </c:pt>
                <c:pt idx="16">
                  <c:v>0.2674294475108378</c:v>
                </c:pt>
                <c:pt idx="17">
                  <c:v>0.24149526434794016</c:v>
                </c:pt>
                <c:pt idx="18">
                  <c:v>0.22825719017818544</c:v>
                </c:pt>
                <c:pt idx="19">
                  <c:v>0.2018623280848558</c:v>
                </c:pt>
                <c:pt idx="20">
                  <c:v>0.17617177382618138</c:v>
                </c:pt>
                <c:pt idx="21">
                  <c:v>0.16469739747449699</c:v>
                </c:pt>
                <c:pt idx="22">
                  <c:v>0.16133247627049621</c:v>
                </c:pt>
                <c:pt idx="23">
                  <c:v>0.15019571344405341</c:v>
                </c:pt>
                <c:pt idx="24">
                  <c:v>0.14322591694623182</c:v>
                </c:pt>
                <c:pt idx="25">
                  <c:v>0.13147635721906958</c:v>
                </c:pt>
                <c:pt idx="26">
                  <c:v>0.11655432094201398</c:v>
                </c:pt>
                <c:pt idx="27">
                  <c:v>0.10890409115526781</c:v>
                </c:pt>
                <c:pt idx="28">
                  <c:v>0.10295100407656257</c:v>
                </c:pt>
                <c:pt idx="29">
                  <c:v>9.6128833512849982E-2</c:v>
                </c:pt>
                <c:pt idx="30">
                  <c:v>9.4923745171800147E-2</c:v>
                </c:pt>
                <c:pt idx="31">
                  <c:v>9.0437427647337254E-2</c:v>
                </c:pt>
                <c:pt idx="32">
                  <c:v>8.884711833167816E-2</c:v>
                </c:pt>
                <c:pt idx="33">
                  <c:v>8.8147843428403067E-2</c:v>
                </c:pt>
                <c:pt idx="34">
                  <c:v>8.6814027504399385E-2</c:v>
                </c:pt>
                <c:pt idx="35">
                  <c:v>8.759228499092156E-2</c:v>
                </c:pt>
                <c:pt idx="36">
                  <c:v>8.72033147001266E-2</c:v>
                </c:pt>
                <c:pt idx="37">
                  <c:v>8.6124545443505021E-2</c:v>
                </c:pt>
                <c:pt idx="38">
                  <c:v>8.5723582900911532E-2</c:v>
                </c:pt>
                <c:pt idx="39">
                  <c:v>8.5570438084229788E-2</c:v>
                </c:pt>
                <c:pt idx="40">
                  <c:v>8.5723582900911532E-2</c:v>
                </c:pt>
                <c:pt idx="41">
                  <c:v>8.5675925769507832E-2</c:v>
                </c:pt>
                <c:pt idx="42">
                  <c:v>8.542730590924616E-2</c:v>
                </c:pt>
                <c:pt idx="43">
                  <c:v>8.542730590924616E-2</c:v>
                </c:pt>
                <c:pt idx="44">
                  <c:v>8.542730590924616E-2</c:v>
                </c:pt>
                <c:pt idx="45">
                  <c:v>8.542730590924616E-2</c:v>
                </c:pt>
                <c:pt idx="46">
                  <c:v>8.542730590924616E-2</c:v>
                </c:pt>
                <c:pt idx="47">
                  <c:v>8.542730590924616E-2</c:v>
                </c:pt>
                <c:pt idx="48">
                  <c:v>8.5675925769507832E-2</c:v>
                </c:pt>
                <c:pt idx="49">
                  <c:v>8.5675925769507832E-2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8-4E08-A80F-53604887B1A8}"/>
            </c:ext>
          </c:extLst>
        </c:ser>
        <c:ser>
          <c:idx val="1"/>
          <c:order val="1"/>
          <c:tx>
            <c:strRef>
              <c:f>'26 1point crossover'!$B$55</c:f>
              <c:strCache>
                <c:ptCount val="1"/>
                <c:pt idx="0">
                  <c:v>90 cross 0 mutation Average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 1point crossover'!$B$56:$B$105</c:f>
              <c:numCache>
                <c:formatCode>General</c:formatCode>
                <c:ptCount val="50"/>
                <c:pt idx="0">
                  <c:v>0.70614839442171695</c:v>
                </c:pt>
                <c:pt idx="1">
                  <c:v>0.69238743752540921</c:v>
                </c:pt>
                <c:pt idx="2">
                  <c:v>0.68163810561864824</c:v>
                </c:pt>
                <c:pt idx="3">
                  <c:v>0.66988330265562279</c:v>
                </c:pt>
                <c:pt idx="4">
                  <c:v>0.65697826266282555</c:v>
                </c:pt>
                <c:pt idx="5">
                  <c:v>0.64161147031053001</c:v>
                </c:pt>
                <c:pt idx="6">
                  <c:v>0.62217267423868505</c:v>
                </c:pt>
                <c:pt idx="7">
                  <c:v>0.59958267733361237</c:v>
                </c:pt>
                <c:pt idx="8">
                  <c:v>0.57646863336882581</c:v>
                </c:pt>
                <c:pt idx="9">
                  <c:v>0.55384159452531345</c:v>
                </c:pt>
                <c:pt idx="10">
                  <c:v>0.53247098517523062</c:v>
                </c:pt>
                <c:pt idx="11">
                  <c:v>0.51025134972112829</c:v>
                </c:pt>
                <c:pt idx="12">
                  <c:v>0.48881238731138915</c:v>
                </c:pt>
                <c:pt idx="13">
                  <c:v>0.46701820619236545</c:v>
                </c:pt>
                <c:pt idx="14">
                  <c:v>0.44564370473366388</c:v>
                </c:pt>
                <c:pt idx="15">
                  <c:v>0.42362832875455358</c:v>
                </c:pt>
                <c:pt idx="16">
                  <c:v>0.40277924400386017</c:v>
                </c:pt>
                <c:pt idx="17">
                  <c:v>0.38079277685063162</c:v>
                </c:pt>
                <c:pt idx="18">
                  <c:v>0.35955245383935819</c:v>
                </c:pt>
                <c:pt idx="19">
                  <c:v>0.33921289335884064</c:v>
                </c:pt>
                <c:pt idx="20">
                  <c:v>0.3188474734445782</c:v>
                </c:pt>
                <c:pt idx="21">
                  <c:v>0.29874857655805659</c:v>
                </c:pt>
                <c:pt idx="22">
                  <c:v>0.27978129002676722</c:v>
                </c:pt>
                <c:pt idx="23">
                  <c:v>0.26138702934626623</c:v>
                </c:pt>
                <c:pt idx="24">
                  <c:v>0.2432318383153072</c:v>
                </c:pt>
                <c:pt idx="25">
                  <c:v>0.22648046440777958</c:v>
                </c:pt>
                <c:pt idx="26">
                  <c:v>0.2100803726787312</c:v>
                </c:pt>
                <c:pt idx="27">
                  <c:v>0.19421673980774981</c:v>
                </c:pt>
                <c:pt idx="28">
                  <c:v>0.17952541265920879</c:v>
                </c:pt>
                <c:pt idx="29">
                  <c:v>0.16575510042669783</c:v>
                </c:pt>
                <c:pt idx="30">
                  <c:v>0.15344465175469921</c:v>
                </c:pt>
                <c:pt idx="31">
                  <c:v>0.1422887692234916</c:v>
                </c:pt>
                <c:pt idx="32">
                  <c:v>0.132347606512775</c:v>
                </c:pt>
                <c:pt idx="33">
                  <c:v>0.12340793368323358</c:v>
                </c:pt>
                <c:pt idx="34">
                  <c:v>0.11579266943171899</c:v>
                </c:pt>
                <c:pt idx="35">
                  <c:v>0.1095329903295094</c:v>
                </c:pt>
                <c:pt idx="36">
                  <c:v>0.10454476577490053</c:v>
                </c:pt>
                <c:pt idx="37">
                  <c:v>0.10072280794691532</c:v>
                </c:pt>
                <c:pt idx="38">
                  <c:v>9.7967172669562147E-2</c:v>
                </c:pt>
                <c:pt idx="39">
                  <c:v>9.5913555015357116E-2</c:v>
                </c:pt>
                <c:pt idx="40">
                  <c:v>9.4186327494487299E-2</c:v>
                </c:pt>
                <c:pt idx="41">
                  <c:v>9.2775990860191587E-2</c:v>
                </c:pt>
                <c:pt idx="42">
                  <c:v>9.1625474192624651E-2</c:v>
                </c:pt>
                <c:pt idx="43">
                  <c:v>9.0649602586313757E-2</c:v>
                </c:pt>
                <c:pt idx="44">
                  <c:v>8.9821196106201498E-2</c:v>
                </c:pt>
                <c:pt idx="45">
                  <c:v>8.9188716857636102E-2</c:v>
                </c:pt>
                <c:pt idx="46">
                  <c:v>8.8571326057575117E-2</c:v>
                </c:pt>
                <c:pt idx="47">
                  <c:v>8.7952074965576763E-2</c:v>
                </c:pt>
                <c:pt idx="48">
                  <c:v>8.7387330937755206E-2</c:v>
                </c:pt>
                <c:pt idx="49">
                  <c:v>8.6950163734492214E-2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8-4E08-A80F-53604887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198864"/>
        <c:axId val="488200832"/>
      </c:lineChart>
      <c:catAx>
        <c:axId val="4881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00832"/>
        <c:crosses val="autoZero"/>
        <c:auto val="1"/>
        <c:lblAlgn val="ctr"/>
        <c:lblOffset val="100"/>
        <c:noMultiLvlLbl val="0"/>
      </c:catAx>
      <c:valAx>
        <c:axId val="4882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cross 20 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 uniform crossover'!$AO$55</c:f>
              <c:strCache>
                <c:ptCount val="1"/>
                <c:pt idx="0">
                  <c:v>100 cross 20 mutation 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 uniform crossover'!$AO$56:$AO$105</c:f>
              <c:numCache>
                <c:formatCode>General</c:formatCode>
                <c:ptCount val="50"/>
                <c:pt idx="0">
                  <c:v>0.54225086967349012</c:v>
                </c:pt>
                <c:pt idx="1">
                  <c:v>0.53942929022252506</c:v>
                </c:pt>
                <c:pt idx="2">
                  <c:v>0.51522056541025596</c:v>
                </c:pt>
                <c:pt idx="3">
                  <c:v>0.51136267958641002</c:v>
                </c:pt>
                <c:pt idx="4">
                  <c:v>0.5080843912285562</c:v>
                </c:pt>
                <c:pt idx="5">
                  <c:v>0.49098425680220076</c:v>
                </c:pt>
                <c:pt idx="6">
                  <c:v>0.46135185787200877</c:v>
                </c:pt>
                <c:pt idx="7">
                  <c:v>0.44880069331735334</c:v>
                </c:pt>
                <c:pt idx="8">
                  <c:v>0.44421065399527498</c:v>
                </c:pt>
                <c:pt idx="9">
                  <c:v>0.42782099713921501</c:v>
                </c:pt>
                <c:pt idx="10">
                  <c:v>0.3974915133553738</c:v>
                </c:pt>
                <c:pt idx="11">
                  <c:v>0.39018650577723923</c:v>
                </c:pt>
                <c:pt idx="12">
                  <c:v>0.37035694670200303</c:v>
                </c:pt>
                <c:pt idx="13">
                  <c:v>0.35529825730025744</c:v>
                </c:pt>
                <c:pt idx="14">
                  <c:v>0.33096530283182818</c:v>
                </c:pt>
                <c:pt idx="15">
                  <c:v>0.30862398739069635</c:v>
                </c:pt>
                <c:pt idx="16">
                  <c:v>0.28942217033088141</c:v>
                </c:pt>
                <c:pt idx="17">
                  <c:v>0.28678008292823981</c:v>
                </c:pt>
                <c:pt idx="18">
                  <c:v>0.25774259554058282</c:v>
                </c:pt>
                <c:pt idx="19">
                  <c:v>0.2614327190947528</c:v>
                </c:pt>
                <c:pt idx="20">
                  <c:v>0.243701097900271</c:v>
                </c:pt>
                <c:pt idx="21">
                  <c:v>0.21663271704584322</c:v>
                </c:pt>
                <c:pt idx="22">
                  <c:v>0.20980557196393562</c:v>
                </c:pt>
                <c:pt idx="23">
                  <c:v>0.21195217812970238</c:v>
                </c:pt>
                <c:pt idx="24">
                  <c:v>0.20099014529854023</c:v>
                </c:pt>
                <c:pt idx="25">
                  <c:v>0.17017263462983021</c:v>
                </c:pt>
                <c:pt idx="26">
                  <c:v>0.1862516736239192</c:v>
                </c:pt>
                <c:pt idx="27">
                  <c:v>0.17613488448962519</c:v>
                </c:pt>
                <c:pt idx="28">
                  <c:v>0.16473643409371322</c:v>
                </c:pt>
                <c:pt idx="29">
                  <c:v>0.15803571190737159</c:v>
                </c:pt>
                <c:pt idx="30">
                  <c:v>0.15349954820305062</c:v>
                </c:pt>
                <c:pt idx="31">
                  <c:v>0.1524744877298172</c:v>
                </c:pt>
                <c:pt idx="32">
                  <c:v>0.14887957013368563</c:v>
                </c:pt>
                <c:pt idx="33">
                  <c:v>0.134220459946021</c:v>
                </c:pt>
                <c:pt idx="34">
                  <c:v>0.12684284083284381</c:v>
                </c:pt>
                <c:pt idx="35">
                  <c:v>0.12576015931393919</c:v>
                </c:pt>
                <c:pt idx="36">
                  <c:v>0.1234853544114338</c:v>
                </c:pt>
                <c:pt idx="37">
                  <c:v>0.10860101409891576</c:v>
                </c:pt>
                <c:pt idx="38">
                  <c:v>0.11258248539645202</c:v>
                </c:pt>
                <c:pt idx="39">
                  <c:v>0.1072341098389212</c:v>
                </c:pt>
                <c:pt idx="40">
                  <c:v>0.11050747092753618</c:v>
                </c:pt>
                <c:pt idx="41">
                  <c:v>0.1072810183713582</c:v>
                </c:pt>
                <c:pt idx="42">
                  <c:v>0.10397691864792218</c:v>
                </c:pt>
                <c:pt idx="43">
                  <c:v>0.1029644905926284</c:v>
                </c:pt>
                <c:pt idx="44">
                  <c:v>0.10364235266393948</c:v>
                </c:pt>
                <c:pt idx="45">
                  <c:v>9.6685353433545479E-2</c:v>
                </c:pt>
                <c:pt idx="46">
                  <c:v>9.9742111172638648E-2</c:v>
                </c:pt>
                <c:pt idx="47">
                  <c:v>9.5591106793395955E-2</c:v>
                </c:pt>
                <c:pt idx="48">
                  <c:v>9.4876092394329564E-2</c:v>
                </c:pt>
                <c:pt idx="49">
                  <c:v>9.5219808441027801E-2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2-43BD-9BA3-8CD3A4C95D87}"/>
            </c:ext>
          </c:extLst>
        </c:ser>
        <c:ser>
          <c:idx val="1"/>
          <c:order val="1"/>
          <c:tx>
            <c:strRef>
              <c:f>'26 uniform crossover'!$AP$55</c:f>
              <c:strCache>
                <c:ptCount val="1"/>
                <c:pt idx="0">
                  <c:v>100 cross 20 mutation Average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 uniform crossover'!$AP$56:$AP$105</c:f>
              <c:numCache>
                <c:formatCode>General</c:formatCode>
                <c:ptCount val="50"/>
                <c:pt idx="0">
                  <c:v>0.70614839442171695</c:v>
                </c:pt>
                <c:pt idx="1">
                  <c:v>0.69569810794722797</c:v>
                </c:pt>
                <c:pt idx="2">
                  <c:v>0.68846533887098338</c:v>
                </c:pt>
                <c:pt idx="3">
                  <c:v>0.68149163553654457</c:v>
                </c:pt>
                <c:pt idx="4">
                  <c:v>0.67415206239254466</c:v>
                </c:pt>
                <c:pt idx="5">
                  <c:v>0.66683000397525616</c:v>
                </c:pt>
                <c:pt idx="6">
                  <c:v>0.65696332537342061</c:v>
                </c:pt>
                <c:pt idx="7">
                  <c:v>0.64695946535959226</c:v>
                </c:pt>
                <c:pt idx="8">
                  <c:v>0.63454656776714269</c:v>
                </c:pt>
                <c:pt idx="9">
                  <c:v>0.62021402984096852</c:v>
                </c:pt>
                <c:pt idx="10">
                  <c:v>0.60552539515998693</c:v>
                </c:pt>
                <c:pt idx="11">
                  <c:v>0.59134475594179725</c:v>
                </c:pt>
                <c:pt idx="12">
                  <c:v>0.57643729584200665</c:v>
                </c:pt>
                <c:pt idx="13">
                  <c:v>0.56320117268248959</c:v>
                </c:pt>
                <c:pt idx="14">
                  <c:v>0.55005723508163551</c:v>
                </c:pt>
                <c:pt idx="15">
                  <c:v>0.53802281480771996</c:v>
                </c:pt>
                <c:pt idx="16">
                  <c:v>0.5240167515923172</c:v>
                </c:pt>
                <c:pt idx="17">
                  <c:v>0.51269540819390813</c:v>
                </c:pt>
                <c:pt idx="18">
                  <c:v>0.50137903168413323</c:v>
                </c:pt>
                <c:pt idx="19">
                  <c:v>0.48959483690444117</c:v>
                </c:pt>
                <c:pt idx="20">
                  <c:v>0.47730687802587746</c:v>
                </c:pt>
                <c:pt idx="21">
                  <c:v>0.46618853649439096</c:v>
                </c:pt>
                <c:pt idx="22">
                  <c:v>0.45615899743994975</c:v>
                </c:pt>
                <c:pt idx="23">
                  <c:v>0.44526531888482734</c:v>
                </c:pt>
                <c:pt idx="24">
                  <c:v>0.43605513640812815</c:v>
                </c:pt>
                <c:pt idx="25">
                  <c:v>0.42726382276599145</c:v>
                </c:pt>
                <c:pt idx="26">
                  <c:v>0.41959302999518017</c:v>
                </c:pt>
                <c:pt idx="27">
                  <c:v>0.41068889268366815</c:v>
                </c:pt>
                <c:pt idx="28">
                  <c:v>0.40175368962071578</c:v>
                </c:pt>
                <c:pt idx="29">
                  <c:v>0.39300475378443522</c:v>
                </c:pt>
                <c:pt idx="30">
                  <c:v>0.38684085699984039</c:v>
                </c:pt>
                <c:pt idx="31">
                  <c:v>0.37817340555072199</c:v>
                </c:pt>
                <c:pt idx="32">
                  <c:v>0.37210560076355381</c:v>
                </c:pt>
                <c:pt idx="33">
                  <c:v>0.36395161872691084</c:v>
                </c:pt>
                <c:pt idx="34">
                  <c:v>0.35620157489917337</c:v>
                </c:pt>
                <c:pt idx="35">
                  <c:v>0.3493151743506594</c:v>
                </c:pt>
                <c:pt idx="36">
                  <c:v>0.34255067523043642</c:v>
                </c:pt>
                <c:pt idx="37">
                  <c:v>0.33743203717603198</c:v>
                </c:pt>
                <c:pt idx="38">
                  <c:v>0.33054961195192439</c:v>
                </c:pt>
                <c:pt idx="39">
                  <c:v>0.32585095093527139</c:v>
                </c:pt>
                <c:pt idx="40">
                  <c:v>0.32158699498743221</c:v>
                </c:pt>
                <c:pt idx="41">
                  <c:v>0.31655218223907655</c:v>
                </c:pt>
                <c:pt idx="42">
                  <c:v>0.3124096693602692</c:v>
                </c:pt>
                <c:pt idx="43">
                  <c:v>0.30738398499600322</c:v>
                </c:pt>
                <c:pt idx="44">
                  <c:v>0.30304223704079397</c:v>
                </c:pt>
                <c:pt idx="45">
                  <c:v>0.29914914127952474</c:v>
                </c:pt>
                <c:pt idx="46">
                  <c:v>0.29551809379028582</c:v>
                </c:pt>
                <c:pt idx="47">
                  <c:v>0.29198612431901882</c:v>
                </c:pt>
                <c:pt idx="48">
                  <c:v>0.28728666937823538</c:v>
                </c:pt>
                <c:pt idx="49">
                  <c:v>0.28409431127991863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2-43BD-9BA3-8CD3A4C95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172976"/>
        <c:axId val="420173304"/>
      </c:lineChart>
      <c:catAx>
        <c:axId val="42017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73304"/>
        <c:crosses val="autoZero"/>
        <c:auto val="1"/>
        <c:lblAlgn val="ctr"/>
        <c:lblOffset val="100"/>
        <c:noMultiLvlLbl val="0"/>
      </c:catAx>
      <c:valAx>
        <c:axId val="42017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7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 cross 0 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 uniform crossover'!$A$105</c:f>
              <c:strCache>
                <c:ptCount val="1"/>
                <c:pt idx="0">
                  <c:v>90 cross 0 mutation 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 uniform crossover'!$A$106:$A$205</c:f>
              <c:numCache>
                <c:formatCode>General</c:formatCode>
                <c:ptCount val="100"/>
                <c:pt idx="0">
                  <c:v>0.63044045897364576</c:v>
                </c:pt>
                <c:pt idx="1">
                  <c:v>0.61608517425715903</c:v>
                </c:pt>
                <c:pt idx="2">
                  <c:v>0.62202157995700791</c:v>
                </c:pt>
                <c:pt idx="3">
                  <c:v>0.62569717090427823</c:v>
                </c:pt>
                <c:pt idx="4">
                  <c:v>0.62439495166242076</c:v>
                </c:pt>
                <c:pt idx="5">
                  <c:v>0.62391828778982106</c:v>
                </c:pt>
                <c:pt idx="6">
                  <c:v>0.61336223414361402</c:v>
                </c:pt>
                <c:pt idx="7">
                  <c:v>0.60877870019555036</c:v>
                </c:pt>
                <c:pt idx="8">
                  <c:v>0.60391473670482598</c:v>
                </c:pt>
                <c:pt idx="9">
                  <c:v>0.60446445524811698</c:v>
                </c:pt>
                <c:pt idx="10">
                  <c:v>0.59881171910226294</c:v>
                </c:pt>
                <c:pt idx="11">
                  <c:v>0.58867994262814505</c:v>
                </c:pt>
                <c:pt idx="12">
                  <c:v>0.584626380180716</c:v>
                </c:pt>
                <c:pt idx="13">
                  <c:v>0.5729633983421325</c:v>
                </c:pt>
                <c:pt idx="14">
                  <c:v>0.56940290919244263</c:v>
                </c:pt>
                <c:pt idx="15">
                  <c:v>0.56328091533958902</c:v>
                </c:pt>
                <c:pt idx="16">
                  <c:v>0.55764661339282939</c:v>
                </c:pt>
                <c:pt idx="17">
                  <c:v>0.54888749743878795</c:v>
                </c:pt>
                <c:pt idx="18">
                  <c:v>0.53659491925120295</c:v>
                </c:pt>
                <c:pt idx="19">
                  <c:v>0.53180700977921458</c:v>
                </c:pt>
                <c:pt idx="20">
                  <c:v>0.52607874788105458</c:v>
                </c:pt>
                <c:pt idx="21">
                  <c:v>0.52067302225947321</c:v>
                </c:pt>
                <c:pt idx="22">
                  <c:v>0.51405741678297456</c:v>
                </c:pt>
                <c:pt idx="23">
                  <c:v>0.50756682499766326</c:v>
                </c:pt>
                <c:pt idx="24">
                  <c:v>0.5035995123404261</c:v>
                </c:pt>
                <c:pt idx="25">
                  <c:v>0.49737475197911224</c:v>
                </c:pt>
                <c:pt idx="26">
                  <c:v>0.49429239824891058</c:v>
                </c:pt>
                <c:pt idx="27">
                  <c:v>0.48386745124340003</c:v>
                </c:pt>
                <c:pt idx="28">
                  <c:v>0.48096725454032363</c:v>
                </c:pt>
                <c:pt idx="29">
                  <c:v>0.47965915842413864</c:v>
                </c:pt>
                <c:pt idx="30">
                  <c:v>0.47492569544553714</c:v>
                </c:pt>
                <c:pt idx="31">
                  <c:v>0.46835330017685839</c:v>
                </c:pt>
                <c:pt idx="32">
                  <c:v>0.46623951308548417</c:v>
                </c:pt>
                <c:pt idx="33">
                  <c:v>0.46531675849854903</c:v>
                </c:pt>
                <c:pt idx="34">
                  <c:v>0.46314466722547953</c:v>
                </c:pt>
                <c:pt idx="35">
                  <c:v>0.45975831349551638</c:v>
                </c:pt>
                <c:pt idx="36">
                  <c:v>0.45909013169407797</c:v>
                </c:pt>
                <c:pt idx="37">
                  <c:v>0.45783929589271499</c:v>
                </c:pt>
                <c:pt idx="38">
                  <c:v>0.45580266107857198</c:v>
                </c:pt>
                <c:pt idx="39">
                  <c:v>0.45381952835977046</c:v>
                </c:pt>
                <c:pt idx="40">
                  <c:v>0.45242347061574417</c:v>
                </c:pt>
                <c:pt idx="41">
                  <c:v>0.45213383514940675</c:v>
                </c:pt>
                <c:pt idx="42">
                  <c:v>0.45095745962560124</c:v>
                </c:pt>
                <c:pt idx="43">
                  <c:v>0.45020786476671637</c:v>
                </c:pt>
                <c:pt idx="44">
                  <c:v>0.44946791058957541</c:v>
                </c:pt>
                <c:pt idx="45">
                  <c:v>0.4497815121543402</c:v>
                </c:pt>
                <c:pt idx="46">
                  <c:v>0.44905150898754542</c:v>
                </c:pt>
                <c:pt idx="47">
                  <c:v>0.44802987165868241</c:v>
                </c:pt>
                <c:pt idx="48">
                  <c:v>0.44781698053479141</c:v>
                </c:pt>
                <c:pt idx="49">
                  <c:v>0.44722546670377195</c:v>
                </c:pt>
                <c:pt idx="50">
                  <c:v>0.44699859290301741</c:v>
                </c:pt>
                <c:pt idx="51">
                  <c:v>0.44681325323641258</c:v>
                </c:pt>
                <c:pt idx="52">
                  <c:v>0.44689885293841297</c:v>
                </c:pt>
                <c:pt idx="53">
                  <c:v>0.44640706938624336</c:v>
                </c:pt>
                <c:pt idx="54">
                  <c:v>0.44602925509929603</c:v>
                </c:pt>
                <c:pt idx="55">
                  <c:v>0.44609814659595443</c:v>
                </c:pt>
                <c:pt idx="56">
                  <c:v>0.44590757008492898</c:v>
                </c:pt>
                <c:pt idx="57">
                  <c:v>0.44606059383451901</c:v>
                </c:pt>
                <c:pt idx="58">
                  <c:v>0.44606059271693183</c:v>
                </c:pt>
                <c:pt idx="59">
                  <c:v>0.44596801303923084</c:v>
                </c:pt>
                <c:pt idx="60">
                  <c:v>0.44590757008492898</c:v>
                </c:pt>
                <c:pt idx="61">
                  <c:v>0.44590757008492898</c:v>
                </c:pt>
                <c:pt idx="62">
                  <c:v>0.44596801303923084</c:v>
                </c:pt>
                <c:pt idx="63">
                  <c:v>0.44596801303923084</c:v>
                </c:pt>
                <c:pt idx="64">
                  <c:v>0.44596801303923084</c:v>
                </c:pt>
                <c:pt idx="65">
                  <c:v>0.44606059271693183</c:v>
                </c:pt>
                <c:pt idx="66">
                  <c:v>0.44606059271693183</c:v>
                </c:pt>
                <c:pt idx="67">
                  <c:v>0.44612143466532184</c:v>
                </c:pt>
                <c:pt idx="68">
                  <c:v>0.44612143466532184</c:v>
                </c:pt>
                <c:pt idx="69">
                  <c:v>0.44612143466532184</c:v>
                </c:pt>
                <c:pt idx="70">
                  <c:v>0.44612143466532184</c:v>
                </c:pt>
                <c:pt idx="71">
                  <c:v>0.44612143466532184</c:v>
                </c:pt>
                <c:pt idx="72">
                  <c:v>0.44612143466532184</c:v>
                </c:pt>
                <c:pt idx="73">
                  <c:v>0.4461214354103798</c:v>
                </c:pt>
                <c:pt idx="74">
                  <c:v>0.4461214354103798</c:v>
                </c:pt>
                <c:pt idx="75">
                  <c:v>0.4461214354103798</c:v>
                </c:pt>
                <c:pt idx="76">
                  <c:v>0.4461214354103798</c:v>
                </c:pt>
                <c:pt idx="77">
                  <c:v>0.4461214354103798</c:v>
                </c:pt>
                <c:pt idx="78">
                  <c:v>0.4461214354103798</c:v>
                </c:pt>
                <c:pt idx="79">
                  <c:v>0.4461289943188424</c:v>
                </c:pt>
                <c:pt idx="80">
                  <c:v>0.4461289943188424</c:v>
                </c:pt>
                <c:pt idx="81">
                  <c:v>0.4461289943188424</c:v>
                </c:pt>
                <c:pt idx="82">
                  <c:v>0.4461289943188424</c:v>
                </c:pt>
                <c:pt idx="83">
                  <c:v>0.4461289943188424</c:v>
                </c:pt>
                <c:pt idx="84">
                  <c:v>0.4461289943188424</c:v>
                </c:pt>
                <c:pt idx="85">
                  <c:v>0.4461289943188424</c:v>
                </c:pt>
                <c:pt idx="86">
                  <c:v>0.4461289943188424</c:v>
                </c:pt>
                <c:pt idx="87">
                  <c:v>0.4461289943188424</c:v>
                </c:pt>
                <c:pt idx="88">
                  <c:v>0.4461289943188424</c:v>
                </c:pt>
                <c:pt idx="89">
                  <c:v>0.4461289943188424</c:v>
                </c:pt>
                <c:pt idx="90">
                  <c:v>0.4461289943188424</c:v>
                </c:pt>
                <c:pt idx="91">
                  <c:v>0.4461289943188424</c:v>
                </c:pt>
                <c:pt idx="92">
                  <c:v>0.4461289943188424</c:v>
                </c:pt>
                <c:pt idx="93">
                  <c:v>0.4461289943188424</c:v>
                </c:pt>
                <c:pt idx="94">
                  <c:v>0.4461289943188424</c:v>
                </c:pt>
                <c:pt idx="95">
                  <c:v>0.4461289943188424</c:v>
                </c:pt>
                <c:pt idx="96">
                  <c:v>0.4461289943188424</c:v>
                </c:pt>
                <c:pt idx="97">
                  <c:v>0.4461289943188424</c:v>
                </c:pt>
                <c:pt idx="98">
                  <c:v>0.4461289943188424</c:v>
                </c:pt>
                <c:pt idx="99">
                  <c:v>0.4461289943188424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9-4595-A17F-76CFC2FA0D6E}"/>
            </c:ext>
          </c:extLst>
        </c:ser>
        <c:ser>
          <c:idx val="1"/>
          <c:order val="1"/>
          <c:tx>
            <c:strRef>
              <c:f>'40 uniform crossover'!$B$105</c:f>
              <c:strCache>
                <c:ptCount val="1"/>
                <c:pt idx="0">
                  <c:v>90 cross 0 mutation Average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 uniform crossover'!$B$106:$B$205</c:f>
              <c:numCache>
                <c:formatCode>General</c:formatCode>
                <c:ptCount val="100"/>
                <c:pt idx="0">
                  <c:v>0.71135702115472021</c:v>
                </c:pt>
                <c:pt idx="1">
                  <c:v>0.70559181524736792</c:v>
                </c:pt>
                <c:pt idx="2">
                  <c:v>0.70140359778729744</c:v>
                </c:pt>
                <c:pt idx="3">
                  <c:v>0.69750706825830266</c:v>
                </c:pt>
                <c:pt idx="4">
                  <c:v>0.69297346466869492</c:v>
                </c:pt>
                <c:pt idx="5">
                  <c:v>0.68960116289307738</c:v>
                </c:pt>
                <c:pt idx="6">
                  <c:v>0.68530827695212737</c:v>
                </c:pt>
                <c:pt idx="7">
                  <c:v>0.68085285724933997</c:v>
                </c:pt>
                <c:pt idx="8">
                  <c:v>0.67635653899269743</c:v>
                </c:pt>
                <c:pt idx="9">
                  <c:v>0.67100790415004141</c:v>
                </c:pt>
                <c:pt idx="10">
                  <c:v>0.66489190526700104</c:v>
                </c:pt>
                <c:pt idx="11">
                  <c:v>0.65844271947611244</c:v>
                </c:pt>
                <c:pt idx="12">
                  <c:v>0.65071162580488051</c:v>
                </c:pt>
                <c:pt idx="13">
                  <c:v>0.6420350948789999</c:v>
                </c:pt>
                <c:pt idx="14">
                  <c:v>0.63269446492202874</c:v>
                </c:pt>
                <c:pt idx="15">
                  <c:v>0.62368136504966287</c:v>
                </c:pt>
                <c:pt idx="16">
                  <c:v>0.61429957136464663</c:v>
                </c:pt>
                <c:pt idx="17">
                  <c:v>0.60508640300931638</c:v>
                </c:pt>
                <c:pt idx="18">
                  <c:v>0.59602958001071482</c:v>
                </c:pt>
                <c:pt idx="19">
                  <c:v>0.58734241672741239</c:v>
                </c:pt>
                <c:pt idx="20">
                  <c:v>0.57907671704042685</c:v>
                </c:pt>
                <c:pt idx="21">
                  <c:v>0.57093800442364295</c:v>
                </c:pt>
                <c:pt idx="22">
                  <c:v>0.56319320730705513</c:v>
                </c:pt>
                <c:pt idx="23">
                  <c:v>0.55542189259218344</c:v>
                </c:pt>
                <c:pt idx="24">
                  <c:v>0.54804485121794322</c:v>
                </c:pt>
                <c:pt idx="25">
                  <c:v>0.54096216791094898</c:v>
                </c:pt>
                <c:pt idx="26">
                  <c:v>0.53404302479812293</c:v>
                </c:pt>
                <c:pt idx="27">
                  <c:v>0.52741095501058799</c:v>
                </c:pt>
                <c:pt idx="28">
                  <c:v>0.52121075833412145</c:v>
                </c:pt>
                <c:pt idx="29">
                  <c:v>0.51494954029243467</c:v>
                </c:pt>
                <c:pt idx="30">
                  <c:v>0.50920084416942146</c:v>
                </c:pt>
                <c:pt idx="31">
                  <c:v>0.50377982711445346</c:v>
                </c:pt>
                <c:pt idx="32">
                  <c:v>0.49858017358680107</c:v>
                </c:pt>
                <c:pt idx="33">
                  <c:v>0.49368968859084283</c:v>
                </c:pt>
                <c:pt idx="34">
                  <c:v>0.48918816278817995</c:v>
                </c:pt>
                <c:pt idx="35">
                  <c:v>0.48506423585029701</c:v>
                </c:pt>
                <c:pt idx="36">
                  <c:v>0.48115593201690504</c:v>
                </c:pt>
                <c:pt idx="37">
                  <c:v>0.47742964458503323</c:v>
                </c:pt>
                <c:pt idx="38">
                  <c:v>0.47407136653082738</c:v>
                </c:pt>
                <c:pt idx="39">
                  <c:v>0.47098990356127873</c:v>
                </c:pt>
                <c:pt idx="40">
                  <c:v>0.46829242572628116</c:v>
                </c:pt>
                <c:pt idx="41">
                  <c:v>0.46583638415504441</c:v>
                </c:pt>
                <c:pt idx="42">
                  <c:v>0.46362233905320982</c:v>
                </c:pt>
                <c:pt idx="43">
                  <c:v>0.461655159056933</c:v>
                </c:pt>
                <c:pt idx="44">
                  <c:v>0.45998048867012165</c:v>
                </c:pt>
                <c:pt idx="45">
                  <c:v>0.45839024286582042</c:v>
                </c:pt>
                <c:pt idx="46">
                  <c:v>0.4570316674729164</c:v>
                </c:pt>
                <c:pt idx="47">
                  <c:v>0.455811783743233</c:v>
                </c:pt>
                <c:pt idx="48">
                  <c:v>0.45471786377064927</c:v>
                </c:pt>
                <c:pt idx="49">
                  <c:v>0.45382224791869819</c:v>
                </c:pt>
                <c:pt idx="50">
                  <c:v>0.45298983085948458</c:v>
                </c:pt>
                <c:pt idx="51">
                  <c:v>0.45227493207963576</c:v>
                </c:pt>
                <c:pt idx="52">
                  <c:v>0.45158230506978025</c:v>
                </c:pt>
                <c:pt idx="53">
                  <c:v>0.45096260820495682</c:v>
                </c:pt>
                <c:pt idx="54">
                  <c:v>0.45040238036954705</c:v>
                </c:pt>
                <c:pt idx="55">
                  <c:v>0.4499001871514744</c:v>
                </c:pt>
                <c:pt idx="56">
                  <c:v>0.44944729487765323</c:v>
                </c:pt>
                <c:pt idx="57">
                  <c:v>0.44906844278929042</c:v>
                </c:pt>
                <c:pt idx="58">
                  <c:v>0.44869562225327242</c:v>
                </c:pt>
                <c:pt idx="59">
                  <c:v>0.4483815904958714</c:v>
                </c:pt>
                <c:pt idx="60">
                  <c:v>0.44808228985651538</c:v>
                </c:pt>
                <c:pt idx="61">
                  <c:v>0.44781215391158041</c:v>
                </c:pt>
                <c:pt idx="62">
                  <c:v>0.44756486795938344</c:v>
                </c:pt>
                <c:pt idx="63">
                  <c:v>0.44735541868737966</c:v>
                </c:pt>
                <c:pt idx="64">
                  <c:v>0.44719955314244836</c:v>
                </c:pt>
                <c:pt idx="65">
                  <c:v>0.4470787545331586</c:v>
                </c:pt>
                <c:pt idx="66">
                  <c:v>0.44695813641853865</c:v>
                </c:pt>
                <c:pt idx="67">
                  <c:v>0.44680640899219543</c:v>
                </c:pt>
                <c:pt idx="68">
                  <c:v>0.44664354887240421</c:v>
                </c:pt>
                <c:pt idx="69">
                  <c:v>0.44649103633343257</c:v>
                </c:pt>
                <c:pt idx="70">
                  <c:v>0.44634343472093685</c:v>
                </c:pt>
                <c:pt idx="71">
                  <c:v>0.44621756399892665</c:v>
                </c:pt>
                <c:pt idx="72">
                  <c:v>0.44614378314059777</c:v>
                </c:pt>
                <c:pt idx="73">
                  <c:v>0.44613215507898085</c:v>
                </c:pt>
                <c:pt idx="74">
                  <c:v>0.44613142679629486</c:v>
                </c:pt>
                <c:pt idx="75">
                  <c:v>0.44613087763150006</c:v>
                </c:pt>
                <c:pt idx="76">
                  <c:v>0.44612956201946707</c:v>
                </c:pt>
                <c:pt idx="77">
                  <c:v>0.44613016491375779</c:v>
                </c:pt>
                <c:pt idx="78">
                  <c:v>0.4461289928070612</c:v>
                </c:pt>
                <c:pt idx="79">
                  <c:v>0.44612939748956099</c:v>
                </c:pt>
                <c:pt idx="80">
                  <c:v>0.44612899431884301</c:v>
                </c:pt>
                <c:pt idx="81">
                  <c:v>0.44612899431884301</c:v>
                </c:pt>
                <c:pt idx="82">
                  <c:v>0.44612899431884301</c:v>
                </c:pt>
                <c:pt idx="83">
                  <c:v>0.44612899431884301</c:v>
                </c:pt>
                <c:pt idx="84">
                  <c:v>0.44612899431884301</c:v>
                </c:pt>
                <c:pt idx="85">
                  <c:v>0.44612899431884301</c:v>
                </c:pt>
                <c:pt idx="86">
                  <c:v>0.44612899431884301</c:v>
                </c:pt>
                <c:pt idx="87">
                  <c:v>0.44612899431884301</c:v>
                </c:pt>
                <c:pt idx="88">
                  <c:v>0.44612899431884301</c:v>
                </c:pt>
                <c:pt idx="89">
                  <c:v>0.44612899431884301</c:v>
                </c:pt>
                <c:pt idx="90">
                  <c:v>0.44612899431884301</c:v>
                </c:pt>
                <c:pt idx="91">
                  <c:v>0.44612899431884301</c:v>
                </c:pt>
                <c:pt idx="92">
                  <c:v>0.44612899431884301</c:v>
                </c:pt>
                <c:pt idx="93">
                  <c:v>0.44612899431884301</c:v>
                </c:pt>
                <c:pt idx="94">
                  <c:v>0.44612899431884301</c:v>
                </c:pt>
                <c:pt idx="95">
                  <c:v>0.44612899431884301</c:v>
                </c:pt>
                <c:pt idx="96">
                  <c:v>0.44612899431884301</c:v>
                </c:pt>
                <c:pt idx="97">
                  <c:v>0.44612899431884301</c:v>
                </c:pt>
                <c:pt idx="98">
                  <c:v>0.44612899431884301</c:v>
                </c:pt>
                <c:pt idx="99">
                  <c:v>0.44612899431884301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9-4595-A17F-76CFC2FA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63296"/>
        <c:axId val="528163624"/>
      </c:lineChart>
      <c:catAx>
        <c:axId val="52816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63624"/>
        <c:crosses val="autoZero"/>
        <c:auto val="1"/>
        <c:lblAlgn val="ctr"/>
        <c:lblOffset val="100"/>
        <c:noMultiLvlLbl val="0"/>
      </c:catAx>
      <c:valAx>
        <c:axId val="5281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 cross</a:t>
            </a:r>
            <a:r>
              <a:rPr lang="en-US" baseline="0"/>
              <a:t> 10 mutation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 uniform crossover'!$K$105</c:f>
              <c:strCache>
                <c:ptCount val="1"/>
                <c:pt idx="0">
                  <c:v>90 cross 10 mutation 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 uniform crossover'!$K$106:$K$205</c:f>
              <c:numCache>
                <c:formatCode>General</c:formatCode>
                <c:ptCount val="100"/>
                <c:pt idx="0">
                  <c:v>0.52536704914470478</c:v>
                </c:pt>
                <c:pt idx="1">
                  <c:v>0.5134043118809658</c:v>
                </c:pt>
                <c:pt idx="2">
                  <c:v>0.53034690012733077</c:v>
                </c:pt>
                <c:pt idx="3">
                  <c:v>0.51188283319373895</c:v>
                </c:pt>
                <c:pt idx="4">
                  <c:v>0.5213856418614583</c:v>
                </c:pt>
                <c:pt idx="5">
                  <c:v>0.51671502374956968</c:v>
                </c:pt>
                <c:pt idx="6">
                  <c:v>0.51482519543021887</c:v>
                </c:pt>
                <c:pt idx="7">
                  <c:v>0.50721219210823332</c:v>
                </c:pt>
                <c:pt idx="8">
                  <c:v>0.50556075005431922</c:v>
                </c:pt>
                <c:pt idx="9">
                  <c:v>0.49892315823783456</c:v>
                </c:pt>
                <c:pt idx="10">
                  <c:v>0.49768352581411568</c:v>
                </c:pt>
                <c:pt idx="11">
                  <c:v>0.50036330259839656</c:v>
                </c:pt>
                <c:pt idx="12">
                  <c:v>0.49370750147451919</c:v>
                </c:pt>
                <c:pt idx="13">
                  <c:v>0.49289201949636113</c:v>
                </c:pt>
                <c:pt idx="14">
                  <c:v>0.48707826891442085</c:v>
                </c:pt>
                <c:pt idx="15">
                  <c:v>0.48408694048623219</c:v>
                </c:pt>
                <c:pt idx="16">
                  <c:v>0.47896210549175716</c:v>
                </c:pt>
                <c:pt idx="17">
                  <c:v>0.470966870013376</c:v>
                </c:pt>
                <c:pt idx="18">
                  <c:v>0.46969390518764625</c:v>
                </c:pt>
                <c:pt idx="19">
                  <c:v>0.46376710192163767</c:v>
                </c:pt>
                <c:pt idx="20">
                  <c:v>0.45961525441606793</c:v>
                </c:pt>
                <c:pt idx="21">
                  <c:v>0.45436072521805754</c:v>
                </c:pt>
                <c:pt idx="22">
                  <c:v>0.45236095091750189</c:v>
                </c:pt>
                <c:pt idx="23">
                  <c:v>0.44244144391665835</c:v>
                </c:pt>
                <c:pt idx="24">
                  <c:v>0.43995121387094221</c:v>
                </c:pt>
                <c:pt idx="25">
                  <c:v>0.43359206978976667</c:v>
                </c:pt>
                <c:pt idx="26">
                  <c:v>0.43193892055501498</c:v>
                </c:pt>
                <c:pt idx="27">
                  <c:v>0.43142180652568701</c:v>
                </c:pt>
                <c:pt idx="28">
                  <c:v>0.42611009903450769</c:v>
                </c:pt>
                <c:pt idx="29">
                  <c:v>0.42006006022791026</c:v>
                </c:pt>
                <c:pt idx="30">
                  <c:v>0.41688388004104265</c:v>
                </c:pt>
                <c:pt idx="31">
                  <c:v>0.41663784576704072</c:v>
                </c:pt>
                <c:pt idx="32">
                  <c:v>0.41293081307609847</c:v>
                </c:pt>
                <c:pt idx="33">
                  <c:v>0.40925340287486683</c:v>
                </c:pt>
                <c:pt idx="34">
                  <c:v>0.40742596349070431</c:v>
                </c:pt>
                <c:pt idx="35">
                  <c:v>0.40345715500911056</c:v>
                </c:pt>
                <c:pt idx="36">
                  <c:v>0.40163455744932069</c:v>
                </c:pt>
                <c:pt idx="37">
                  <c:v>0.39968288752287595</c:v>
                </c:pt>
                <c:pt idx="38">
                  <c:v>0.39866355592807096</c:v>
                </c:pt>
                <c:pt idx="39">
                  <c:v>0.39489137561718585</c:v>
                </c:pt>
                <c:pt idx="40">
                  <c:v>0.3930058914656438</c:v>
                </c:pt>
                <c:pt idx="41">
                  <c:v>0.39082022445748216</c:v>
                </c:pt>
                <c:pt idx="42">
                  <c:v>0.38882318400541932</c:v>
                </c:pt>
                <c:pt idx="43">
                  <c:v>0.38810400329083167</c:v>
                </c:pt>
                <c:pt idx="44">
                  <c:v>0.38595682220359606</c:v>
                </c:pt>
                <c:pt idx="45">
                  <c:v>0.38559337058762683</c:v>
                </c:pt>
                <c:pt idx="46">
                  <c:v>0.38467462636977384</c:v>
                </c:pt>
                <c:pt idx="47">
                  <c:v>0.38267967309306034</c:v>
                </c:pt>
                <c:pt idx="48">
                  <c:v>0.38281718791723218</c:v>
                </c:pt>
                <c:pt idx="49">
                  <c:v>0.37961292912363964</c:v>
                </c:pt>
                <c:pt idx="50">
                  <c:v>0.37970140293687549</c:v>
                </c:pt>
                <c:pt idx="51">
                  <c:v>0.37970688398381031</c:v>
                </c:pt>
                <c:pt idx="52">
                  <c:v>0.3773508025209103</c:v>
                </c:pt>
                <c:pt idx="53">
                  <c:v>0.37774060352047251</c:v>
                </c:pt>
                <c:pt idx="54">
                  <c:v>0.37701622240841332</c:v>
                </c:pt>
                <c:pt idx="55">
                  <c:v>0.37723052466561363</c:v>
                </c:pt>
                <c:pt idx="56">
                  <c:v>0.37641948620031224</c:v>
                </c:pt>
                <c:pt idx="57">
                  <c:v>0.37600686163107522</c:v>
                </c:pt>
                <c:pt idx="58">
                  <c:v>0.37583807798574331</c:v>
                </c:pt>
                <c:pt idx="59">
                  <c:v>0.3748116283257798</c:v>
                </c:pt>
                <c:pt idx="60">
                  <c:v>0.375017185744146</c:v>
                </c:pt>
                <c:pt idx="61">
                  <c:v>0.37444480891625048</c:v>
                </c:pt>
                <c:pt idx="62">
                  <c:v>0.37396763838430219</c:v>
                </c:pt>
                <c:pt idx="63">
                  <c:v>0.37383333519597817</c:v>
                </c:pt>
                <c:pt idx="64">
                  <c:v>0.37346197354942512</c:v>
                </c:pt>
                <c:pt idx="65">
                  <c:v>0.37342152742842799</c:v>
                </c:pt>
                <c:pt idx="66">
                  <c:v>0.37303341156740949</c:v>
                </c:pt>
                <c:pt idx="67">
                  <c:v>0.37324248828043483</c:v>
                </c:pt>
                <c:pt idx="68">
                  <c:v>0.37292545310606529</c:v>
                </c:pt>
                <c:pt idx="69">
                  <c:v>0.37275700226624792</c:v>
                </c:pt>
                <c:pt idx="70">
                  <c:v>0.37270316134244169</c:v>
                </c:pt>
                <c:pt idx="71">
                  <c:v>0.37251563410013883</c:v>
                </c:pt>
                <c:pt idx="72">
                  <c:v>0.3724741131911673</c:v>
                </c:pt>
                <c:pt idx="73">
                  <c:v>0.372251824842393</c:v>
                </c:pt>
                <c:pt idx="74">
                  <c:v>0.37245582471837552</c:v>
                </c:pt>
                <c:pt idx="75">
                  <c:v>0.37220112011432605</c:v>
                </c:pt>
                <c:pt idx="76">
                  <c:v>0.37207908478478552</c:v>
                </c:pt>
                <c:pt idx="77">
                  <c:v>0.37188104995191051</c:v>
                </c:pt>
                <c:pt idx="78">
                  <c:v>0.3719251190587875</c:v>
                </c:pt>
                <c:pt idx="79">
                  <c:v>0.37190168172369359</c:v>
                </c:pt>
                <c:pt idx="80">
                  <c:v>0.37185493433922484</c:v>
                </c:pt>
                <c:pt idx="81">
                  <c:v>0.37158964173744086</c:v>
                </c:pt>
                <c:pt idx="82">
                  <c:v>0.3719317494024828</c:v>
                </c:pt>
                <c:pt idx="83">
                  <c:v>0.37175353016058565</c:v>
                </c:pt>
                <c:pt idx="84">
                  <c:v>0.3717741625532503</c:v>
                </c:pt>
                <c:pt idx="85">
                  <c:v>0.37158964173744086</c:v>
                </c:pt>
                <c:pt idx="86">
                  <c:v>0.37158964173744086</c:v>
                </c:pt>
                <c:pt idx="87">
                  <c:v>0.37158964173744086</c:v>
                </c:pt>
                <c:pt idx="88">
                  <c:v>0.37158964173744086</c:v>
                </c:pt>
                <c:pt idx="89">
                  <c:v>0.37158964173744086</c:v>
                </c:pt>
                <c:pt idx="90">
                  <c:v>0.37158964173744086</c:v>
                </c:pt>
                <c:pt idx="91">
                  <c:v>0.37158964173744086</c:v>
                </c:pt>
                <c:pt idx="92">
                  <c:v>0.37158964173744086</c:v>
                </c:pt>
                <c:pt idx="93">
                  <c:v>0.37158964173744086</c:v>
                </c:pt>
                <c:pt idx="94">
                  <c:v>0.37158964173744086</c:v>
                </c:pt>
                <c:pt idx="95">
                  <c:v>0.37158964173744086</c:v>
                </c:pt>
                <c:pt idx="96">
                  <c:v>0.37158964173744086</c:v>
                </c:pt>
                <c:pt idx="97">
                  <c:v>0.3717171605974432</c:v>
                </c:pt>
                <c:pt idx="98">
                  <c:v>0.37170282822648648</c:v>
                </c:pt>
                <c:pt idx="99">
                  <c:v>0.37170282822648648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6-4638-841E-3CA495D7972C}"/>
            </c:ext>
          </c:extLst>
        </c:ser>
        <c:ser>
          <c:idx val="1"/>
          <c:order val="1"/>
          <c:tx>
            <c:strRef>
              <c:f>'40 uniform crossover'!$L$105</c:f>
              <c:strCache>
                <c:ptCount val="1"/>
                <c:pt idx="0">
                  <c:v>90 cross 10 mutation Average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 uniform crossover'!$L$106:$L$205</c:f>
              <c:numCache>
                <c:formatCode>General</c:formatCode>
                <c:ptCount val="100"/>
                <c:pt idx="0">
                  <c:v>0.71135702115472021</c:v>
                </c:pt>
                <c:pt idx="1">
                  <c:v>0.70592604453771091</c:v>
                </c:pt>
                <c:pt idx="2">
                  <c:v>0.70185626444375271</c:v>
                </c:pt>
                <c:pt idx="3">
                  <c:v>0.69851002303352572</c:v>
                </c:pt>
                <c:pt idx="4">
                  <c:v>0.69502523731222543</c:v>
                </c:pt>
                <c:pt idx="5">
                  <c:v>0.69146217871075577</c:v>
                </c:pt>
                <c:pt idx="6">
                  <c:v>0.68813696368480826</c:v>
                </c:pt>
                <c:pt idx="7">
                  <c:v>0.68468271768827405</c:v>
                </c:pt>
                <c:pt idx="8">
                  <c:v>0.68117808211908659</c:v>
                </c:pt>
                <c:pt idx="9">
                  <c:v>0.67761134137846546</c:v>
                </c:pt>
                <c:pt idx="10">
                  <c:v>0.67318233203186806</c:v>
                </c:pt>
                <c:pt idx="11">
                  <c:v>0.66868780947376405</c:v>
                </c:pt>
                <c:pt idx="12">
                  <c:v>0.66424729512018543</c:v>
                </c:pt>
                <c:pt idx="13">
                  <c:v>0.65948705120207407</c:v>
                </c:pt>
                <c:pt idx="14">
                  <c:v>0.65448179023665776</c:v>
                </c:pt>
                <c:pt idx="15">
                  <c:v>0.64848615229362105</c:v>
                </c:pt>
                <c:pt idx="16">
                  <c:v>0.64248152344772547</c:v>
                </c:pt>
                <c:pt idx="17">
                  <c:v>0.63630378882278193</c:v>
                </c:pt>
                <c:pt idx="18">
                  <c:v>0.62949018362282139</c:v>
                </c:pt>
                <c:pt idx="19">
                  <c:v>0.62340526268461116</c:v>
                </c:pt>
                <c:pt idx="20">
                  <c:v>0.61670879906333997</c:v>
                </c:pt>
                <c:pt idx="21">
                  <c:v>0.61084156590949834</c:v>
                </c:pt>
                <c:pt idx="22">
                  <c:v>0.60487465739880975</c:v>
                </c:pt>
                <c:pt idx="23">
                  <c:v>0.59892560965288721</c:v>
                </c:pt>
                <c:pt idx="24">
                  <c:v>0.59297041951657348</c:v>
                </c:pt>
                <c:pt idx="25">
                  <c:v>0.58763325994082627</c:v>
                </c:pt>
                <c:pt idx="26">
                  <c:v>0.58214995629981003</c:v>
                </c:pt>
                <c:pt idx="27">
                  <c:v>0.57690611309801798</c:v>
                </c:pt>
                <c:pt idx="28">
                  <c:v>0.571980423584599</c:v>
                </c:pt>
                <c:pt idx="29">
                  <c:v>0.56761317307231263</c:v>
                </c:pt>
                <c:pt idx="30">
                  <c:v>0.5626888975120663</c:v>
                </c:pt>
                <c:pt idx="31">
                  <c:v>0.55802613145361213</c:v>
                </c:pt>
                <c:pt idx="32">
                  <c:v>0.55318630542608116</c:v>
                </c:pt>
                <c:pt idx="33">
                  <c:v>0.54907283949623353</c:v>
                </c:pt>
                <c:pt idx="34">
                  <c:v>0.54519750098581177</c:v>
                </c:pt>
                <c:pt idx="35">
                  <c:v>0.54110484723478591</c:v>
                </c:pt>
                <c:pt idx="36">
                  <c:v>0.53693014345227552</c:v>
                </c:pt>
                <c:pt idx="37">
                  <c:v>0.53304870098357648</c:v>
                </c:pt>
                <c:pt idx="38">
                  <c:v>0.52910065318109945</c:v>
                </c:pt>
                <c:pt idx="39">
                  <c:v>0.52561612976331318</c:v>
                </c:pt>
                <c:pt idx="40">
                  <c:v>0.52219632052818021</c:v>
                </c:pt>
                <c:pt idx="41">
                  <c:v>0.51908815583562151</c:v>
                </c:pt>
                <c:pt idx="42">
                  <c:v>0.51611498734498096</c:v>
                </c:pt>
                <c:pt idx="43">
                  <c:v>0.51293851208366381</c:v>
                </c:pt>
                <c:pt idx="44">
                  <c:v>0.51006295584538275</c:v>
                </c:pt>
                <c:pt idx="45">
                  <c:v>0.50725254090393113</c:v>
                </c:pt>
                <c:pt idx="46">
                  <c:v>0.5046429472059536</c:v>
                </c:pt>
                <c:pt idx="47">
                  <c:v>0.50241072540425635</c:v>
                </c:pt>
                <c:pt idx="48">
                  <c:v>0.4997271377458038</c:v>
                </c:pt>
                <c:pt idx="49">
                  <c:v>0.49794491895627357</c:v>
                </c:pt>
                <c:pt idx="50">
                  <c:v>0.49539992549344714</c:v>
                </c:pt>
                <c:pt idx="51">
                  <c:v>0.49398749560233879</c:v>
                </c:pt>
                <c:pt idx="52">
                  <c:v>0.49193390792809416</c:v>
                </c:pt>
                <c:pt idx="53">
                  <c:v>0.49031019251268859</c:v>
                </c:pt>
                <c:pt idx="54">
                  <c:v>0.48902876072660495</c:v>
                </c:pt>
                <c:pt idx="55">
                  <c:v>0.48711555517935662</c:v>
                </c:pt>
                <c:pt idx="56">
                  <c:v>0.48626108358602782</c:v>
                </c:pt>
                <c:pt idx="57">
                  <c:v>0.48486151817497863</c:v>
                </c:pt>
                <c:pt idx="58">
                  <c:v>0.48362115989925714</c:v>
                </c:pt>
                <c:pt idx="59">
                  <c:v>0.48244611103026569</c:v>
                </c:pt>
                <c:pt idx="60">
                  <c:v>0.48120135478013798</c:v>
                </c:pt>
                <c:pt idx="61">
                  <c:v>0.48052357869452977</c:v>
                </c:pt>
                <c:pt idx="62">
                  <c:v>0.4791457684080056</c:v>
                </c:pt>
                <c:pt idx="63">
                  <c:v>0.47819764113632635</c:v>
                </c:pt>
                <c:pt idx="64">
                  <c:v>0.47807733319444512</c:v>
                </c:pt>
                <c:pt idx="65">
                  <c:v>0.47618721696704319</c:v>
                </c:pt>
                <c:pt idx="66">
                  <c:v>0.47618600077294759</c:v>
                </c:pt>
                <c:pt idx="67">
                  <c:v>0.47586075132956518</c:v>
                </c:pt>
                <c:pt idx="68">
                  <c:v>0.47605494821599698</c:v>
                </c:pt>
                <c:pt idx="69">
                  <c:v>0.47470342327710979</c:v>
                </c:pt>
                <c:pt idx="70">
                  <c:v>0.47459168791661527</c:v>
                </c:pt>
                <c:pt idx="71">
                  <c:v>0.47423401894397993</c:v>
                </c:pt>
                <c:pt idx="72">
                  <c:v>0.47364648170944285</c:v>
                </c:pt>
                <c:pt idx="73">
                  <c:v>0.4731863127677996</c:v>
                </c:pt>
                <c:pt idx="74">
                  <c:v>0.47281243833181436</c:v>
                </c:pt>
                <c:pt idx="75">
                  <c:v>0.4723670124766966</c:v>
                </c:pt>
                <c:pt idx="76">
                  <c:v>0.47243872702265594</c:v>
                </c:pt>
                <c:pt idx="77">
                  <c:v>0.47195491526585381</c:v>
                </c:pt>
                <c:pt idx="78">
                  <c:v>0.47160234146103364</c:v>
                </c:pt>
                <c:pt idx="79">
                  <c:v>0.4720021888678656</c:v>
                </c:pt>
                <c:pt idx="80">
                  <c:v>0.47137125381911799</c:v>
                </c:pt>
                <c:pt idx="81">
                  <c:v>0.47148702857713315</c:v>
                </c:pt>
                <c:pt idx="82">
                  <c:v>0.47127984837543702</c:v>
                </c:pt>
                <c:pt idx="83">
                  <c:v>0.47066508129733364</c:v>
                </c:pt>
                <c:pt idx="84">
                  <c:v>0.47068950835554685</c:v>
                </c:pt>
                <c:pt idx="85">
                  <c:v>0.47020333633259676</c:v>
                </c:pt>
                <c:pt idx="86">
                  <c:v>0.46985488274012344</c:v>
                </c:pt>
                <c:pt idx="87">
                  <c:v>0.46990748172427488</c:v>
                </c:pt>
                <c:pt idx="88">
                  <c:v>0.47040090064874418</c:v>
                </c:pt>
                <c:pt idx="89">
                  <c:v>0.47043943520380244</c:v>
                </c:pt>
                <c:pt idx="90">
                  <c:v>0.46998783297420921</c:v>
                </c:pt>
                <c:pt idx="91">
                  <c:v>0.46913048862595896</c:v>
                </c:pt>
                <c:pt idx="92">
                  <c:v>0.46932232043186894</c:v>
                </c:pt>
                <c:pt idx="93">
                  <c:v>0.46905452457738861</c:v>
                </c:pt>
                <c:pt idx="94">
                  <c:v>0.46941272985954097</c:v>
                </c:pt>
                <c:pt idx="95">
                  <c:v>0.46919223800304977</c:v>
                </c:pt>
                <c:pt idx="96">
                  <c:v>0.46876756510097578</c:v>
                </c:pt>
                <c:pt idx="97">
                  <c:v>0.46930683414849739</c:v>
                </c:pt>
                <c:pt idx="98">
                  <c:v>0.46943386158044598</c:v>
                </c:pt>
                <c:pt idx="99">
                  <c:v>0.46890838286393616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6-4638-841E-3CA495D79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128520"/>
        <c:axId val="415904024"/>
      </c:lineChart>
      <c:catAx>
        <c:axId val="49812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04024"/>
        <c:crosses val="autoZero"/>
        <c:auto val="1"/>
        <c:lblAlgn val="ctr"/>
        <c:lblOffset val="100"/>
        <c:noMultiLvlLbl val="0"/>
      </c:catAx>
      <c:valAx>
        <c:axId val="41590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2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cross 0 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 uniform crossover'!$U$105</c:f>
              <c:strCache>
                <c:ptCount val="1"/>
                <c:pt idx="0">
                  <c:v>100 cross 0 mutation 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 uniform crossover'!$U$106:$U$205</c:f>
              <c:numCache>
                <c:formatCode>General</c:formatCode>
                <c:ptCount val="100"/>
                <c:pt idx="0">
                  <c:v>0.63044045897364576</c:v>
                </c:pt>
                <c:pt idx="1">
                  <c:v>0.6350817427587504</c:v>
                </c:pt>
                <c:pt idx="2">
                  <c:v>0.62708263313770241</c:v>
                </c:pt>
                <c:pt idx="3">
                  <c:v>0.62792538735210834</c:v>
                </c:pt>
                <c:pt idx="4">
                  <c:v>0.62308027456462334</c:v>
                </c:pt>
                <c:pt idx="5">
                  <c:v>0.61980049175739238</c:v>
                </c:pt>
                <c:pt idx="6">
                  <c:v>0.61478641519963728</c:v>
                </c:pt>
                <c:pt idx="7">
                  <c:v>0.60716854093313177</c:v>
                </c:pt>
                <c:pt idx="8">
                  <c:v>0.59965864021599236</c:v>
                </c:pt>
                <c:pt idx="9">
                  <c:v>0.59954451709031997</c:v>
                </c:pt>
                <c:pt idx="10">
                  <c:v>0.59143112564027267</c:v>
                </c:pt>
                <c:pt idx="11">
                  <c:v>0.59326304666101881</c:v>
                </c:pt>
                <c:pt idx="12">
                  <c:v>0.58034512172877739</c:v>
                </c:pt>
                <c:pt idx="13">
                  <c:v>0.57313628648579107</c:v>
                </c:pt>
                <c:pt idx="14">
                  <c:v>0.57316103902399496</c:v>
                </c:pt>
                <c:pt idx="15">
                  <c:v>0.56451540653824783</c:v>
                </c:pt>
                <c:pt idx="16">
                  <c:v>0.55820376604258981</c:v>
                </c:pt>
                <c:pt idx="17">
                  <c:v>0.54875137002885299</c:v>
                </c:pt>
                <c:pt idx="18">
                  <c:v>0.54032869218587842</c:v>
                </c:pt>
                <c:pt idx="19">
                  <c:v>0.53559745850801421</c:v>
                </c:pt>
                <c:pt idx="20">
                  <c:v>0.52492798658847784</c:v>
                </c:pt>
                <c:pt idx="21">
                  <c:v>0.5169175840550656</c:v>
                </c:pt>
                <c:pt idx="22">
                  <c:v>0.51360082704663212</c:v>
                </c:pt>
                <c:pt idx="23">
                  <c:v>0.5040852670204633</c:v>
                </c:pt>
                <c:pt idx="24">
                  <c:v>0.49877407953798747</c:v>
                </c:pt>
                <c:pt idx="25">
                  <c:v>0.4962123941510912</c:v>
                </c:pt>
                <c:pt idx="26">
                  <c:v>0.49039981484591921</c:v>
                </c:pt>
                <c:pt idx="27">
                  <c:v>0.48571555816352319</c:v>
                </c:pt>
                <c:pt idx="28">
                  <c:v>0.47985640607237778</c:v>
                </c:pt>
                <c:pt idx="29">
                  <c:v>0.47739195194184736</c:v>
                </c:pt>
                <c:pt idx="30">
                  <c:v>0.47310830809354742</c:v>
                </c:pt>
                <c:pt idx="31">
                  <c:v>0.47000856775641398</c:v>
                </c:pt>
                <c:pt idx="32">
                  <c:v>0.46622133072555022</c:v>
                </c:pt>
                <c:pt idx="33">
                  <c:v>0.46454405662655784</c:v>
                </c:pt>
                <c:pt idx="34">
                  <c:v>0.46230038483738883</c:v>
                </c:pt>
                <c:pt idx="35">
                  <c:v>0.45996520108044103</c:v>
                </c:pt>
                <c:pt idx="36">
                  <c:v>0.45655338809728557</c:v>
                </c:pt>
                <c:pt idx="37">
                  <c:v>0.45652373214125619</c:v>
                </c:pt>
                <c:pt idx="38">
                  <c:v>0.45473808885157074</c:v>
                </c:pt>
                <c:pt idx="39">
                  <c:v>0.45336645878732157</c:v>
                </c:pt>
                <c:pt idx="40">
                  <c:v>0.45270570997476545</c:v>
                </c:pt>
                <c:pt idx="41">
                  <c:v>0.45166889261424503</c:v>
                </c:pt>
                <c:pt idx="42">
                  <c:v>0.45061453590393041</c:v>
                </c:pt>
                <c:pt idx="43">
                  <c:v>0.44969925081491419</c:v>
                </c:pt>
                <c:pt idx="44">
                  <c:v>0.4497084906399248</c:v>
                </c:pt>
                <c:pt idx="45">
                  <c:v>0.44889906752347919</c:v>
                </c:pt>
                <c:pt idx="46">
                  <c:v>0.44795280804693666</c:v>
                </c:pt>
                <c:pt idx="47">
                  <c:v>0.44818724001109561</c:v>
                </c:pt>
                <c:pt idx="48">
                  <c:v>0.44747614380180795</c:v>
                </c:pt>
                <c:pt idx="49">
                  <c:v>0.44684458899140322</c:v>
                </c:pt>
                <c:pt idx="50">
                  <c:v>0.44658806370496701</c:v>
                </c:pt>
                <c:pt idx="51">
                  <c:v>0.44644636378884262</c:v>
                </c:pt>
                <c:pt idx="52">
                  <c:v>0.44628957734942398</c:v>
                </c:pt>
                <c:pt idx="53">
                  <c:v>0.44637698127984943</c:v>
                </c:pt>
                <c:pt idx="54">
                  <c:v>0.44597597205936862</c:v>
                </c:pt>
                <c:pt idx="55">
                  <c:v>0.4461042350751156</c:v>
                </c:pt>
                <c:pt idx="56">
                  <c:v>0.44606059420704797</c:v>
                </c:pt>
                <c:pt idx="57">
                  <c:v>0.44590757008492898</c:v>
                </c:pt>
                <c:pt idx="58">
                  <c:v>0.44590757008492898</c:v>
                </c:pt>
                <c:pt idx="59">
                  <c:v>0.44590757008492898</c:v>
                </c:pt>
                <c:pt idx="60">
                  <c:v>0.44590757008492898</c:v>
                </c:pt>
                <c:pt idx="61">
                  <c:v>0.44590757008492898</c:v>
                </c:pt>
                <c:pt idx="62">
                  <c:v>0.44590757008492898</c:v>
                </c:pt>
                <c:pt idx="63">
                  <c:v>0.44590757008492898</c:v>
                </c:pt>
                <c:pt idx="64">
                  <c:v>0.44590757008492898</c:v>
                </c:pt>
                <c:pt idx="65">
                  <c:v>0.44590757008492898</c:v>
                </c:pt>
                <c:pt idx="66">
                  <c:v>0.44590757008492898</c:v>
                </c:pt>
                <c:pt idx="67">
                  <c:v>0.44590757008492898</c:v>
                </c:pt>
                <c:pt idx="68">
                  <c:v>0.44590757008492898</c:v>
                </c:pt>
                <c:pt idx="69">
                  <c:v>0.44610423619270279</c:v>
                </c:pt>
                <c:pt idx="70">
                  <c:v>0.44610423619270279</c:v>
                </c:pt>
                <c:pt idx="71">
                  <c:v>0.44610423619270279</c:v>
                </c:pt>
                <c:pt idx="72">
                  <c:v>0.44610423619270279</c:v>
                </c:pt>
                <c:pt idx="73">
                  <c:v>0.44610423619270279</c:v>
                </c:pt>
                <c:pt idx="74">
                  <c:v>0.44610423619270279</c:v>
                </c:pt>
                <c:pt idx="75">
                  <c:v>0.44610423619270279</c:v>
                </c:pt>
                <c:pt idx="76">
                  <c:v>0.44610423619270279</c:v>
                </c:pt>
                <c:pt idx="77">
                  <c:v>0.44610423619270279</c:v>
                </c:pt>
                <c:pt idx="78">
                  <c:v>0.44610423619270279</c:v>
                </c:pt>
                <c:pt idx="79">
                  <c:v>0.44610423619270279</c:v>
                </c:pt>
                <c:pt idx="80">
                  <c:v>0.44610423619270279</c:v>
                </c:pt>
                <c:pt idx="81">
                  <c:v>0.44610423619270279</c:v>
                </c:pt>
                <c:pt idx="82">
                  <c:v>0.44610423619270279</c:v>
                </c:pt>
                <c:pt idx="83">
                  <c:v>0.44610423619270279</c:v>
                </c:pt>
                <c:pt idx="84">
                  <c:v>0.44610423619270279</c:v>
                </c:pt>
                <c:pt idx="85">
                  <c:v>0.44610423619270279</c:v>
                </c:pt>
                <c:pt idx="86">
                  <c:v>0.44610423619270279</c:v>
                </c:pt>
                <c:pt idx="87">
                  <c:v>0.44610423619270279</c:v>
                </c:pt>
                <c:pt idx="88">
                  <c:v>0.44610423619270279</c:v>
                </c:pt>
                <c:pt idx="89">
                  <c:v>0.44610423619270279</c:v>
                </c:pt>
                <c:pt idx="90">
                  <c:v>0.44610423619270279</c:v>
                </c:pt>
                <c:pt idx="91">
                  <c:v>0.44610423619270279</c:v>
                </c:pt>
                <c:pt idx="92">
                  <c:v>0.44610423619270279</c:v>
                </c:pt>
                <c:pt idx="93">
                  <c:v>0.44610423619270279</c:v>
                </c:pt>
                <c:pt idx="94">
                  <c:v>0.44610423619270279</c:v>
                </c:pt>
                <c:pt idx="95">
                  <c:v>0.44610423619270279</c:v>
                </c:pt>
                <c:pt idx="96">
                  <c:v>0.44610423619270279</c:v>
                </c:pt>
                <c:pt idx="97">
                  <c:v>0.44610423619270279</c:v>
                </c:pt>
                <c:pt idx="98">
                  <c:v>0.44610423619270279</c:v>
                </c:pt>
                <c:pt idx="99">
                  <c:v>0.44610423619270279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3-497D-A0EB-862E5D100A92}"/>
            </c:ext>
          </c:extLst>
        </c:ser>
        <c:ser>
          <c:idx val="1"/>
          <c:order val="1"/>
          <c:tx>
            <c:strRef>
              <c:f>'40 uniform crossover'!$V$105</c:f>
              <c:strCache>
                <c:ptCount val="1"/>
                <c:pt idx="0">
                  <c:v>100 cross 0 mutation Average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 uniform crossover'!$V$106:$V$205</c:f>
              <c:numCache>
                <c:formatCode>General</c:formatCode>
                <c:ptCount val="100"/>
                <c:pt idx="0">
                  <c:v>0.71135702115472021</c:v>
                </c:pt>
                <c:pt idx="1">
                  <c:v>0.70630925127851441</c:v>
                </c:pt>
                <c:pt idx="2">
                  <c:v>0.70216768464909896</c:v>
                </c:pt>
                <c:pt idx="3">
                  <c:v>0.69840980817992104</c:v>
                </c:pt>
                <c:pt idx="4">
                  <c:v>0.69419592021263077</c:v>
                </c:pt>
                <c:pt idx="5">
                  <c:v>0.69041405883361795</c:v>
                </c:pt>
                <c:pt idx="6">
                  <c:v>0.68630600404677655</c:v>
                </c:pt>
                <c:pt idx="7">
                  <c:v>0.68169029004241533</c:v>
                </c:pt>
                <c:pt idx="8">
                  <c:v>0.67656988581940913</c:v>
                </c:pt>
                <c:pt idx="9">
                  <c:v>0.67096604202766086</c:v>
                </c:pt>
                <c:pt idx="10">
                  <c:v>0.66530636207624083</c:v>
                </c:pt>
                <c:pt idx="11">
                  <c:v>0.65862359511318103</c:v>
                </c:pt>
                <c:pt idx="12">
                  <c:v>0.65077405861755044</c:v>
                </c:pt>
                <c:pt idx="13">
                  <c:v>0.64211938951824876</c:v>
                </c:pt>
                <c:pt idx="14">
                  <c:v>0.63311327133805162</c:v>
                </c:pt>
                <c:pt idx="15">
                  <c:v>0.62390098632920521</c:v>
                </c:pt>
                <c:pt idx="16">
                  <c:v>0.61454390553828975</c:v>
                </c:pt>
                <c:pt idx="17">
                  <c:v>0.60533138943241604</c:v>
                </c:pt>
                <c:pt idx="18">
                  <c:v>0.59628878671806018</c:v>
                </c:pt>
                <c:pt idx="19">
                  <c:v>0.58753434215775702</c:v>
                </c:pt>
                <c:pt idx="20">
                  <c:v>0.57899694346135633</c:v>
                </c:pt>
                <c:pt idx="21">
                  <c:v>0.57061562254355969</c:v>
                </c:pt>
                <c:pt idx="22">
                  <c:v>0.56273741153504464</c:v>
                </c:pt>
                <c:pt idx="23">
                  <c:v>0.55495432746657491</c:v>
                </c:pt>
                <c:pt idx="24">
                  <c:v>0.54755750204323594</c:v>
                </c:pt>
                <c:pt idx="25">
                  <c:v>0.54039847371315997</c:v>
                </c:pt>
                <c:pt idx="26">
                  <c:v>0.53340324434570185</c:v>
                </c:pt>
                <c:pt idx="27">
                  <c:v>0.52646506983036634</c:v>
                </c:pt>
                <c:pt idx="28">
                  <c:v>0.5198675480671161</c:v>
                </c:pt>
                <c:pt idx="29">
                  <c:v>0.51377763703088952</c:v>
                </c:pt>
                <c:pt idx="30">
                  <c:v>0.50792914793747335</c:v>
                </c:pt>
                <c:pt idx="31">
                  <c:v>0.50238828937630819</c:v>
                </c:pt>
                <c:pt idx="32">
                  <c:v>0.49720704280151046</c:v>
                </c:pt>
                <c:pt idx="33">
                  <c:v>0.49228396738432012</c:v>
                </c:pt>
                <c:pt idx="34">
                  <c:v>0.48782053530109754</c:v>
                </c:pt>
                <c:pt idx="35">
                  <c:v>0.48364078994995258</c:v>
                </c:pt>
                <c:pt idx="36">
                  <c:v>0.47958083259866618</c:v>
                </c:pt>
                <c:pt idx="37">
                  <c:v>0.47612353850862343</c:v>
                </c:pt>
                <c:pt idx="38">
                  <c:v>0.47288119736267842</c:v>
                </c:pt>
                <c:pt idx="39">
                  <c:v>0.46993786830487905</c:v>
                </c:pt>
                <c:pt idx="40">
                  <c:v>0.46734213010664821</c:v>
                </c:pt>
                <c:pt idx="41">
                  <c:v>0.4649498579824442</c:v>
                </c:pt>
                <c:pt idx="42">
                  <c:v>0.46283834594161261</c:v>
                </c:pt>
                <c:pt idx="43">
                  <c:v>0.46090708492658139</c:v>
                </c:pt>
                <c:pt idx="44">
                  <c:v>0.45930097671415426</c:v>
                </c:pt>
                <c:pt idx="45">
                  <c:v>0.45788323431378303</c:v>
                </c:pt>
                <c:pt idx="46">
                  <c:v>0.45656465166388144</c:v>
                </c:pt>
                <c:pt idx="47">
                  <c:v>0.45544270064523407</c:v>
                </c:pt>
                <c:pt idx="48">
                  <c:v>0.45442148419594863</c:v>
                </c:pt>
                <c:pt idx="49">
                  <c:v>0.45347947253839038</c:v>
                </c:pt>
                <c:pt idx="50">
                  <c:v>0.45264494364167895</c:v>
                </c:pt>
                <c:pt idx="51">
                  <c:v>0.45191141268770157</c:v>
                </c:pt>
                <c:pt idx="52">
                  <c:v>0.45127012949544898</c:v>
                </c:pt>
                <c:pt idx="53">
                  <c:v>0.45065703968601084</c:v>
                </c:pt>
                <c:pt idx="54">
                  <c:v>0.45005237817206084</c:v>
                </c:pt>
                <c:pt idx="55">
                  <c:v>0.44954552775648776</c:v>
                </c:pt>
                <c:pt idx="56">
                  <c:v>0.44910658508356038</c:v>
                </c:pt>
                <c:pt idx="57">
                  <c:v>0.44870352137667979</c:v>
                </c:pt>
                <c:pt idx="58">
                  <c:v>0.44833188116157319</c:v>
                </c:pt>
                <c:pt idx="59">
                  <c:v>0.44797502937795042</c:v>
                </c:pt>
                <c:pt idx="60">
                  <c:v>0.44760208917917177</c:v>
                </c:pt>
                <c:pt idx="61">
                  <c:v>0.44725769613919442</c:v>
                </c:pt>
                <c:pt idx="62">
                  <c:v>0.44695274765073456</c:v>
                </c:pt>
                <c:pt idx="63">
                  <c:v>0.44672250910501099</c:v>
                </c:pt>
                <c:pt idx="64">
                  <c:v>0.44653394113371264</c:v>
                </c:pt>
                <c:pt idx="65">
                  <c:v>0.44639516850360722</c:v>
                </c:pt>
                <c:pt idx="66">
                  <c:v>0.44629593677028723</c:v>
                </c:pt>
                <c:pt idx="67">
                  <c:v>0.44622038570165901</c:v>
                </c:pt>
                <c:pt idx="68">
                  <c:v>0.44617779326065243</c:v>
                </c:pt>
                <c:pt idx="69">
                  <c:v>0.44615186960198355</c:v>
                </c:pt>
                <c:pt idx="70">
                  <c:v>0.44614970007612109</c:v>
                </c:pt>
                <c:pt idx="71">
                  <c:v>0.4461529824054874</c:v>
                </c:pt>
                <c:pt idx="72">
                  <c:v>0.44615332466824198</c:v>
                </c:pt>
                <c:pt idx="73">
                  <c:v>0.44616401929080141</c:v>
                </c:pt>
                <c:pt idx="74">
                  <c:v>0.44616333813539411</c:v>
                </c:pt>
                <c:pt idx="75">
                  <c:v>0.44616712476987319</c:v>
                </c:pt>
                <c:pt idx="76">
                  <c:v>0.44616599192650802</c:v>
                </c:pt>
                <c:pt idx="77">
                  <c:v>0.44615781110325881</c:v>
                </c:pt>
                <c:pt idx="78">
                  <c:v>0.44614647970856336</c:v>
                </c:pt>
                <c:pt idx="79">
                  <c:v>0.44612264027318432</c:v>
                </c:pt>
                <c:pt idx="80">
                  <c:v>0.44610687586502118</c:v>
                </c:pt>
                <c:pt idx="81">
                  <c:v>0.44610424307239677</c:v>
                </c:pt>
                <c:pt idx="82">
                  <c:v>0.44610423619270956</c:v>
                </c:pt>
                <c:pt idx="83">
                  <c:v>0.44610423619270956</c:v>
                </c:pt>
                <c:pt idx="84">
                  <c:v>0.44610423619270956</c:v>
                </c:pt>
                <c:pt idx="85">
                  <c:v>0.44610423619270956</c:v>
                </c:pt>
                <c:pt idx="86">
                  <c:v>0.44610423619270956</c:v>
                </c:pt>
                <c:pt idx="87">
                  <c:v>0.44610423619270956</c:v>
                </c:pt>
                <c:pt idx="88">
                  <c:v>0.44610423619270956</c:v>
                </c:pt>
                <c:pt idx="89">
                  <c:v>0.44610423619270956</c:v>
                </c:pt>
                <c:pt idx="90">
                  <c:v>0.44610423619270956</c:v>
                </c:pt>
                <c:pt idx="91">
                  <c:v>0.44610423619270956</c:v>
                </c:pt>
                <c:pt idx="92">
                  <c:v>0.44610423619270956</c:v>
                </c:pt>
                <c:pt idx="93">
                  <c:v>0.44610423619270956</c:v>
                </c:pt>
                <c:pt idx="94">
                  <c:v>0.44610423619270956</c:v>
                </c:pt>
                <c:pt idx="95">
                  <c:v>0.44610423619270956</c:v>
                </c:pt>
                <c:pt idx="96">
                  <c:v>0.44610423619270956</c:v>
                </c:pt>
                <c:pt idx="97">
                  <c:v>0.44610423619270956</c:v>
                </c:pt>
                <c:pt idx="98">
                  <c:v>0.44610423619270956</c:v>
                </c:pt>
                <c:pt idx="99">
                  <c:v>0.44610423619270956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3-497D-A0EB-862E5D100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136640"/>
        <c:axId val="534135000"/>
      </c:lineChart>
      <c:catAx>
        <c:axId val="53413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35000"/>
        <c:crosses val="autoZero"/>
        <c:auto val="1"/>
        <c:lblAlgn val="ctr"/>
        <c:lblOffset val="100"/>
        <c:noMultiLvlLbl val="0"/>
      </c:catAx>
      <c:valAx>
        <c:axId val="53413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3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cross 10 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 uniform crossover'!$AE$105</c:f>
              <c:strCache>
                <c:ptCount val="1"/>
                <c:pt idx="0">
                  <c:v>100 cross 10 mutation 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 uniform crossover'!$AE$106:$AE$205</c:f>
              <c:numCache>
                <c:formatCode>General</c:formatCode>
                <c:ptCount val="100"/>
                <c:pt idx="0">
                  <c:v>0.63044045897364576</c:v>
                </c:pt>
                <c:pt idx="1">
                  <c:v>0.6350817427587504</c:v>
                </c:pt>
                <c:pt idx="2">
                  <c:v>0.6278751651298996</c:v>
                </c:pt>
                <c:pt idx="3">
                  <c:v>0.62703997168660142</c:v>
                </c:pt>
                <c:pt idx="4">
                  <c:v>0.62549463201999644</c:v>
                </c:pt>
                <c:pt idx="5">
                  <c:v>0.62091908391535244</c:v>
                </c:pt>
                <c:pt idx="6">
                  <c:v>0.61490377684652753</c:v>
                </c:pt>
                <c:pt idx="7">
                  <c:v>0.61813235913217002</c:v>
                </c:pt>
                <c:pt idx="8">
                  <c:v>0.60486983850240672</c:v>
                </c:pt>
                <c:pt idx="9">
                  <c:v>0.60538090453565063</c:v>
                </c:pt>
                <c:pt idx="10">
                  <c:v>0.60104710067987388</c:v>
                </c:pt>
                <c:pt idx="11">
                  <c:v>0.59771330017685842</c:v>
                </c:pt>
                <c:pt idx="12">
                  <c:v>0.59323130893170795</c:v>
                </c:pt>
                <c:pt idx="13">
                  <c:v>0.58611455117821654</c:v>
                </c:pt>
                <c:pt idx="14">
                  <c:v>0.58662491496682123</c:v>
                </c:pt>
                <c:pt idx="15">
                  <c:v>0.57742050963938174</c:v>
                </c:pt>
                <c:pt idx="16">
                  <c:v>0.57257273093044714</c:v>
                </c:pt>
                <c:pt idx="17">
                  <c:v>0.56384670131325676</c:v>
                </c:pt>
                <c:pt idx="18">
                  <c:v>0.56071513756155933</c:v>
                </c:pt>
                <c:pt idx="19">
                  <c:v>0.55691216280162303</c:v>
                </c:pt>
                <c:pt idx="20">
                  <c:v>0.5510318912172314</c:v>
                </c:pt>
                <c:pt idx="21">
                  <c:v>0.54414512806177084</c:v>
                </c:pt>
                <c:pt idx="22">
                  <c:v>0.53876140895962654</c:v>
                </c:pt>
                <c:pt idx="23">
                  <c:v>0.53392988469779434</c:v>
                </c:pt>
                <c:pt idx="24">
                  <c:v>0.5277901138120884</c:v>
                </c:pt>
                <c:pt idx="25">
                  <c:v>0.52592572077870336</c:v>
                </c:pt>
                <c:pt idx="26">
                  <c:v>0.52083951047778088</c:v>
                </c:pt>
                <c:pt idx="27">
                  <c:v>0.51184345794916131</c:v>
                </c:pt>
                <c:pt idx="28">
                  <c:v>0.51180887398719754</c:v>
                </c:pt>
                <c:pt idx="29">
                  <c:v>0.50626350712478096</c:v>
                </c:pt>
                <c:pt idx="30">
                  <c:v>0.50041368091642813</c:v>
                </c:pt>
                <c:pt idx="31">
                  <c:v>0.49621894570171798</c:v>
                </c:pt>
                <c:pt idx="32">
                  <c:v>0.49475942106723741</c:v>
                </c:pt>
                <c:pt idx="33">
                  <c:v>0.49086123572707141</c:v>
                </c:pt>
                <c:pt idx="34">
                  <c:v>0.48771550488948784</c:v>
                </c:pt>
                <c:pt idx="35">
                  <c:v>0.48543155704557817</c:v>
                </c:pt>
                <c:pt idx="36">
                  <c:v>0.48111400130391074</c:v>
                </c:pt>
                <c:pt idx="37">
                  <c:v>0.47884021272242022</c:v>
                </c:pt>
                <c:pt idx="38">
                  <c:v>0.47585707665085719</c:v>
                </c:pt>
                <c:pt idx="39">
                  <c:v>0.47177266946077323</c:v>
                </c:pt>
                <c:pt idx="40">
                  <c:v>0.4705631256401534</c:v>
                </c:pt>
                <c:pt idx="41">
                  <c:v>0.47001178690493062</c:v>
                </c:pt>
                <c:pt idx="42">
                  <c:v>0.46356009201824638</c:v>
                </c:pt>
                <c:pt idx="43">
                  <c:v>0.46478386849224523</c:v>
                </c:pt>
                <c:pt idx="44">
                  <c:v>0.46385059066772394</c:v>
                </c:pt>
                <c:pt idx="45">
                  <c:v>0.46182426897644974</c:v>
                </c:pt>
                <c:pt idx="46">
                  <c:v>0.46162788264870597</c:v>
                </c:pt>
                <c:pt idx="47">
                  <c:v>0.45944248039484004</c:v>
                </c:pt>
                <c:pt idx="48">
                  <c:v>0.45729728676557518</c:v>
                </c:pt>
                <c:pt idx="49">
                  <c:v>0.45732275793969573</c:v>
                </c:pt>
                <c:pt idx="50">
                  <c:v>0.45566436136722521</c:v>
                </c:pt>
                <c:pt idx="51">
                  <c:v>0.45526267709791612</c:v>
                </c:pt>
                <c:pt idx="52">
                  <c:v>0.45497631293654395</c:v>
                </c:pt>
                <c:pt idx="53">
                  <c:v>0.45402586197257</c:v>
                </c:pt>
                <c:pt idx="54">
                  <c:v>0.45269508801341019</c:v>
                </c:pt>
                <c:pt idx="55">
                  <c:v>0.45241511632680814</c:v>
                </c:pt>
                <c:pt idx="56">
                  <c:v>0.45174130241215177</c:v>
                </c:pt>
                <c:pt idx="57">
                  <c:v>0.45100529272615858</c:v>
                </c:pt>
                <c:pt idx="58">
                  <c:v>0.45110968501448595</c:v>
                </c:pt>
                <c:pt idx="59">
                  <c:v>0.45033040551364378</c:v>
                </c:pt>
                <c:pt idx="60">
                  <c:v>0.44981004414617959</c:v>
                </c:pt>
                <c:pt idx="61">
                  <c:v>0.44983436788678138</c:v>
                </c:pt>
                <c:pt idx="62">
                  <c:v>0.44935378299355461</c:v>
                </c:pt>
                <c:pt idx="63">
                  <c:v>0.44940568985760188</c:v>
                </c:pt>
                <c:pt idx="64">
                  <c:v>0.44847173996448486</c:v>
                </c:pt>
                <c:pt idx="65">
                  <c:v>0.44867106677830176</c:v>
                </c:pt>
                <c:pt idx="66">
                  <c:v>0.44846515413999499</c:v>
                </c:pt>
                <c:pt idx="67">
                  <c:v>0.44743290043771217</c:v>
                </c:pt>
                <c:pt idx="68">
                  <c:v>0.44759555853605215</c:v>
                </c:pt>
                <c:pt idx="69">
                  <c:v>0.44763164571106379</c:v>
                </c:pt>
                <c:pt idx="70">
                  <c:v>0.44775140094995464</c:v>
                </c:pt>
                <c:pt idx="71">
                  <c:v>0.44730631573080953</c:v>
                </c:pt>
                <c:pt idx="72">
                  <c:v>0.44700823060452882</c:v>
                </c:pt>
                <c:pt idx="73">
                  <c:v>0.44722031964242398</c:v>
                </c:pt>
                <c:pt idx="74">
                  <c:v>0.44704431368172121</c:v>
                </c:pt>
                <c:pt idx="75">
                  <c:v>0.44683005085229821</c:v>
                </c:pt>
                <c:pt idx="76">
                  <c:v>0.44688654708027781</c:v>
                </c:pt>
                <c:pt idx="77">
                  <c:v>0.44677765707373573</c:v>
                </c:pt>
                <c:pt idx="78">
                  <c:v>0.44679871509730784</c:v>
                </c:pt>
                <c:pt idx="79">
                  <c:v>0.44680529496133276</c:v>
                </c:pt>
                <c:pt idx="80">
                  <c:v>0.44668498984813637</c:v>
                </c:pt>
                <c:pt idx="81">
                  <c:v>0.44646356412410676</c:v>
                </c:pt>
                <c:pt idx="82">
                  <c:v>0.44631054298222023</c:v>
                </c:pt>
                <c:pt idx="83">
                  <c:v>0.44659938828349077</c:v>
                </c:pt>
                <c:pt idx="84">
                  <c:v>0.44665266946077303</c:v>
                </c:pt>
                <c:pt idx="85">
                  <c:v>0.44652440532743876</c:v>
                </c:pt>
                <c:pt idx="86">
                  <c:v>0.44645658414840639</c:v>
                </c:pt>
                <c:pt idx="87">
                  <c:v>0.44631810040056658</c:v>
                </c:pt>
                <c:pt idx="88">
                  <c:v>0.44639614119410459</c:v>
                </c:pt>
                <c:pt idx="89">
                  <c:v>0.44648832150518841</c:v>
                </c:pt>
                <c:pt idx="90">
                  <c:v>0.44648832187771736</c:v>
                </c:pt>
                <c:pt idx="91">
                  <c:v>0.44639614119410459</c:v>
                </c:pt>
                <c:pt idx="92">
                  <c:v>0.44648832411289152</c:v>
                </c:pt>
                <c:pt idx="93">
                  <c:v>0.44633530110835978</c:v>
                </c:pt>
                <c:pt idx="94">
                  <c:v>0.4464883200150721</c:v>
                </c:pt>
                <c:pt idx="95">
                  <c:v>0.4464883200150721</c:v>
                </c:pt>
                <c:pt idx="96">
                  <c:v>0.44668024140834756</c:v>
                </c:pt>
                <c:pt idx="97">
                  <c:v>0.44665548141956279</c:v>
                </c:pt>
                <c:pt idx="98">
                  <c:v>0.44690166452467378</c:v>
                </c:pt>
                <c:pt idx="99">
                  <c:v>0.44673352035045555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5-4F78-B7E7-0E705D55A304}"/>
            </c:ext>
          </c:extLst>
        </c:ser>
        <c:ser>
          <c:idx val="1"/>
          <c:order val="1"/>
          <c:tx>
            <c:strRef>
              <c:f>'40 uniform crossover'!$AF$105</c:f>
              <c:strCache>
                <c:ptCount val="1"/>
                <c:pt idx="0">
                  <c:v>101 cross 10 mutation Average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 uniform crossover'!$AF$106:$AF$205</c:f>
              <c:numCache>
                <c:formatCode>General</c:formatCode>
                <c:ptCount val="100"/>
                <c:pt idx="0">
                  <c:v>0.71135702115472021</c:v>
                </c:pt>
                <c:pt idx="1">
                  <c:v>0.7065726199736807</c:v>
                </c:pt>
                <c:pt idx="2">
                  <c:v>0.70272540720266063</c:v>
                </c:pt>
                <c:pt idx="3">
                  <c:v>0.69912837718087006</c:v>
                </c:pt>
                <c:pt idx="4">
                  <c:v>0.69557977023047257</c:v>
                </c:pt>
                <c:pt idx="5">
                  <c:v>0.69233581258271359</c:v>
                </c:pt>
                <c:pt idx="6">
                  <c:v>0.68842723011356977</c:v>
                </c:pt>
                <c:pt idx="7">
                  <c:v>0.68486201484234255</c:v>
                </c:pt>
                <c:pt idx="8">
                  <c:v>0.68117635235404794</c:v>
                </c:pt>
                <c:pt idx="9">
                  <c:v>0.67722134259735545</c:v>
                </c:pt>
                <c:pt idx="10">
                  <c:v>0.67323945645329242</c:v>
                </c:pt>
                <c:pt idx="11">
                  <c:v>0.66883295668575771</c:v>
                </c:pt>
                <c:pt idx="12">
                  <c:v>0.66445488740160485</c:v>
                </c:pt>
                <c:pt idx="13">
                  <c:v>0.65962864837893354</c:v>
                </c:pt>
                <c:pt idx="14">
                  <c:v>0.65432846318873428</c:v>
                </c:pt>
                <c:pt idx="15">
                  <c:v>0.64836253667339527</c:v>
                </c:pt>
                <c:pt idx="16">
                  <c:v>0.64221454280300438</c:v>
                </c:pt>
                <c:pt idx="17">
                  <c:v>0.63574668575861526</c:v>
                </c:pt>
                <c:pt idx="18">
                  <c:v>0.62907773002126066</c:v>
                </c:pt>
                <c:pt idx="19">
                  <c:v>0.62262478915055208</c:v>
                </c:pt>
                <c:pt idx="20">
                  <c:v>0.6162635346063785</c:v>
                </c:pt>
                <c:pt idx="21">
                  <c:v>0.61018797808526115</c:v>
                </c:pt>
                <c:pt idx="22">
                  <c:v>0.60439091107950416</c:v>
                </c:pt>
                <c:pt idx="23">
                  <c:v>0.59872396705156683</c:v>
                </c:pt>
                <c:pt idx="24">
                  <c:v>0.59287221303670523</c:v>
                </c:pt>
                <c:pt idx="25">
                  <c:v>0.5873851664049764</c:v>
                </c:pt>
                <c:pt idx="26">
                  <c:v>0.58169218082196417</c:v>
                </c:pt>
                <c:pt idx="27">
                  <c:v>0.57650734991396624</c:v>
                </c:pt>
                <c:pt idx="28">
                  <c:v>0.57135797325687243</c:v>
                </c:pt>
                <c:pt idx="29">
                  <c:v>0.56705754093373162</c:v>
                </c:pt>
                <c:pt idx="30">
                  <c:v>0.56196247193345195</c:v>
                </c:pt>
                <c:pt idx="31">
                  <c:v>0.55760274818148847</c:v>
                </c:pt>
                <c:pt idx="32">
                  <c:v>0.55329805578853219</c:v>
                </c:pt>
                <c:pt idx="33">
                  <c:v>0.5488005092328061</c:v>
                </c:pt>
                <c:pt idx="34">
                  <c:v>0.54424693474608077</c:v>
                </c:pt>
                <c:pt idx="35">
                  <c:v>0.5403444041154768</c:v>
                </c:pt>
                <c:pt idx="36">
                  <c:v>0.53608997576752204</c:v>
                </c:pt>
                <c:pt idx="37">
                  <c:v>0.53224674531208682</c:v>
                </c:pt>
                <c:pt idx="38">
                  <c:v>0.52895602643247608</c:v>
                </c:pt>
                <c:pt idx="39">
                  <c:v>0.52547365626993314</c:v>
                </c:pt>
                <c:pt idx="40">
                  <c:v>0.52187906504683368</c:v>
                </c:pt>
                <c:pt idx="41">
                  <c:v>0.51829164169192976</c:v>
                </c:pt>
                <c:pt idx="42">
                  <c:v>0.51578930665152956</c:v>
                </c:pt>
                <c:pt idx="43">
                  <c:v>0.51267857280945006</c:v>
                </c:pt>
                <c:pt idx="44">
                  <c:v>0.51001162850277415</c:v>
                </c:pt>
                <c:pt idx="45">
                  <c:v>0.50679887917637267</c:v>
                </c:pt>
                <c:pt idx="46">
                  <c:v>0.50420646102687161</c:v>
                </c:pt>
                <c:pt idx="47">
                  <c:v>0.50207039941137122</c:v>
                </c:pt>
                <c:pt idx="48">
                  <c:v>0.5005302347668017</c:v>
                </c:pt>
                <c:pt idx="49">
                  <c:v>0.49810041333198446</c:v>
                </c:pt>
                <c:pt idx="50">
                  <c:v>0.49620090184996901</c:v>
                </c:pt>
                <c:pt idx="51">
                  <c:v>0.494071450366315</c:v>
                </c:pt>
                <c:pt idx="52">
                  <c:v>0.49211590323665433</c:v>
                </c:pt>
                <c:pt idx="53">
                  <c:v>0.49027533117197802</c:v>
                </c:pt>
                <c:pt idx="54">
                  <c:v>0.48875053833554061</c:v>
                </c:pt>
                <c:pt idx="55">
                  <c:v>0.48720153647580677</c:v>
                </c:pt>
                <c:pt idx="56">
                  <c:v>0.4861991806609588</c:v>
                </c:pt>
                <c:pt idx="57">
                  <c:v>0.48464204485177859</c:v>
                </c:pt>
                <c:pt idx="58">
                  <c:v>0.48344387003102662</c:v>
                </c:pt>
                <c:pt idx="59">
                  <c:v>0.48264702372482837</c:v>
                </c:pt>
                <c:pt idx="60">
                  <c:v>0.48212130336398717</c:v>
                </c:pt>
                <c:pt idx="61">
                  <c:v>0.48077240290404155</c:v>
                </c:pt>
                <c:pt idx="62">
                  <c:v>0.4792208702472508</c:v>
                </c:pt>
                <c:pt idx="63">
                  <c:v>0.47883030268037341</c:v>
                </c:pt>
                <c:pt idx="64">
                  <c:v>0.47805972227630883</c:v>
                </c:pt>
                <c:pt idx="65">
                  <c:v>0.47677452546766502</c:v>
                </c:pt>
                <c:pt idx="66">
                  <c:v>0.47686795050184927</c:v>
                </c:pt>
                <c:pt idx="67">
                  <c:v>0.47648793141800672</c:v>
                </c:pt>
                <c:pt idx="68">
                  <c:v>0.476201338327646</c:v>
                </c:pt>
                <c:pt idx="69">
                  <c:v>0.47501743575784222</c:v>
                </c:pt>
                <c:pt idx="70">
                  <c:v>0.47461279197265255</c:v>
                </c:pt>
                <c:pt idx="71">
                  <c:v>0.47469311232120076</c:v>
                </c:pt>
                <c:pt idx="72">
                  <c:v>0.47441656174543401</c:v>
                </c:pt>
                <c:pt idx="73">
                  <c:v>0.47368599809249423</c:v>
                </c:pt>
                <c:pt idx="74">
                  <c:v>0.47324048626185339</c:v>
                </c:pt>
                <c:pt idx="75">
                  <c:v>0.47298244995569699</c:v>
                </c:pt>
                <c:pt idx="76">
                  <c:v>0.47339940095817196</c:v>
                </c:pt>
                <c:pt idx="77">
                  <c:v>0.4716525962711306</c:v>
                </c:pt>
                <c:pt idx="78">
                  <c:v>0.47232110748320205</c:v>
                </c:pt>
                <c:pt idx="79">
                  <c:v>0.4721234157781028</c:v>
                </c:pt>
                <c:pt idx="80">
                  <c:v>0.4712888940763218</c:v>
                </c:pt>
                <c:pt idx="81">
                  <c:v>0.47155974884059682</c:v>
                </c:pt>
                <c:pt idx="82">
                  <c:v>0.47044141802923434</c:v>
                </c:pt>
                <c:pt idx="83">
                  <c:v>0.4710091531096478</c:v>
                </c:pt>
                <c:pt idx="84">
                  <c:v>0.4705876588443596</c:v>
                </c:pt>
                <c:pt idx="85">
                  <c:v>0.47088513770184315</c:v>
                </c:pt>
                <c:pt idx="86">
                  <c:v>0.47065360238934079</c:v>
                </c:pt>
                <c:pt idx="87">
                  <c:v>0.46973793277198378</c:v>
                </c:pt>
                <c:pt idx="88">
                  <c:v>0.47048683932525082</c:v>
                </c:pt>
                <c:pt idx="89">
                  <c:v>0.47076743320712422</c:v>
                </c:pt>
                <c:pt idx="90">
                  <c:v>0.47041117130216675</c:v>
                </c:pt>
                <c:pt idx="91">
                  <c:v>0.46941648292612603</c:v>
                </c:pt>
                <c:pt idx="92">
                  <c:v>0.46922580152686455</c:v>
                </c:pt>
                <c:pt idx="93">
                  <c:v>0.46951438470988255</c:v>
                </c:pt>
                <c:pt idx="94">
                  <c:v>0.46969672141556246</c:v>
                </c:pt>
                <c:pt idx="95">
                  <c:v>0.4694507819190214</c:v>
                </c:pt>
                <c:pt idx="96">
                  <c:v>0.4697934716855518</c:v>
                </c:pt>
                <c:pt idx="97">
                  <c:v>0.46962886731487535</c:v>
                </c:pt>
                <c:pt idx="98">
                  <c:v>0.4696231435033093</c:v>
                </c:pt>
                <c:pt idx="99">
                  <c:v>0.46931128215597306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5-4F78-B7E7-0E705D55A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43456"/>
        <c:axId val="489441488"/>
      </c:lineChart>
      <c:catAx>
        <c:axId val="4894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41488"/>
        <c:crosses val="autoZero"/>
        <c:auto val="1"/>
        <c:lblAlgn val="ctr"/>
        <c:lblOffset val="100"/>
        <c:noMultiLvlLbl val="0"/>
      </c:catAx>
      <c:valAx>
        <c:axId val="4894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cross</a:t>
            </a:r>
            <a:r>
              <a:rPr lang="en-US" baseline="0"/>
              <a:t> 20 mutation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 uniform crossover'!$AO$105</c:f>
              <c:strCache>
                <c:ptCount val="1"/>
                <c:pt idx="0">
                  <c:v>100 cross 20 mutation 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 uniform crossover'!$AO$106:$AO$205</c:f>
              <c:numCache>
                <c:formatCode>General</c:formatCode>
                <c:ptCount val="100"/>
                <c:pt idx="0">
                  <c:v>0.63044045897364576</c:v>
                </c:pt>
                <c:pt idx="1">
                  <c:v>0.6350817427587504</c:v>
                </c:pt>
                <c:pt idx="2">
                  <c:v>0.63094258619725663</c:v>
                </c:pt>
                <c:pt idx="3">
                  <c:v>0.61902108708202785</c:v>
                </c:pt>
                <c:pt idx="4">
                  <c:v>0.61482800484299605</c:v>
                </c:pt>
                <c:pt idx="5">
                  <c:v>0.613338056440353</c:v>
                </c:pt>
                <c:pt idx="6">
                  <c:v>0.61860655192315539</c:v>
                </c:pt>
                <c:pt idx="7">
                  <c:v>0.61281814547836722</c:v>
                </c:pt>
                <c:pt idx="8">
                  <c:v>0.60735033137738659</c:v>
                </c:pt>
                <c:pt idx="9">
                  <c:v>0.60453716717898798</c:v>
                </c:pt>
                <c:pt idx="10">
                  <c:v>0.60709380087554421</c:v>
                </c:pt>
                <c:pt idx="11">
                  <c:v>0.60383948439955659</c:v>
                </c:pt>
                <c:pt idx="12">
                  <c:v>0.59761606705784764</c:v>
                </c:pt>
                <c:pt idx="13">
                  <c:v>0.59885913309097272</c:v>
                </c:pt>
                <c:pt idx="14">
                  <c:v>0.59448302952408749</c:v>
                </c:pt>
                <c:pt idx="15">
                  <c:v>0.58768321728587103</c:v>
                </c:pt>
                <c:pt idx="16">
                  <c:v>0.58208165297567793</c:v>
                </c:pt>
                <c:pt idx="17">
                  <c:v>0.57885420247733532</c:v>
                </c:pt>
                <c:pt idx="18">
                  <c:v>0.57410717593371796</c:v>
                </c:pt>
                <c:pt idx="19">
                  <c:v>0.56983987780570955</c:v>
                </c:pt>
                <c:pt idx="20">
                  <c:v>0.57135611325323543</c:v>
                </c:pt>
                <c:pt idx="21">
                  <c:v>0.56515984911978223</c:v>
                </c:pt>
                <c:pt idx="22">
                  <c:v>0.55825606817543483</c:v>
                </c:pt>
                <c:pt idx="23">
                  <c:v>0.55342286225199666</c:v>
                </c:pt>
                <c:pt idx="24">
                  <c:v>0.55206093396663647</c:v>
                </c:pt>
                <c:pt idx="25">
                  <c:v>0.55042188320755903</c:v>
                </c:pt>
                <c:pt idx="26">
                  <c:v>0.54333432392656755</c:v>
                </c:pt>
                <c:pt idx="27">
                  <c:v>0.54219727670669493</c:v>
                </c:pt>
                <c:pt idx="28">
                  <c:v>0.53807531563758815</c:v>
                </c:pt>
                <c:pt idx="29">
                  <c:v>0.53002292409419971</c:v>
                </c:pt>
                <c:pt idx="30">
                  <c:v>0.53125465958833629</c:v>
                </c:pt>
                <c:pt idx="31">
                  <c:v>0.5276123349165911</c:v>
                </c:pt>
                <c:pt idx="32">
                  <c:v>0.52480820527136252</c:v>
                </c:pt>
                <c:pt idx="33">
                  <c:v>0.52106837366104075</c:v>
                </c:pt>
                <c:pt idx="34">
                  <c:v>0.52132523572683298</c:v>
                </c:pt>
                <c:pt idx="35">
                  <c:v>0.51674167160272544</c:v>
                </c:pt>
                <c:pt idx="36">
                  <c:v>0.51650913961052836</c:v>
                </c:pt>
                <c:pt idx="37">
                  <c:v>0.50749466070592386</c:v>
                </c:pt>
                <c:pt idx="38">
                  <c:v>0.50757566694617218</c:v>
                </c:pt>
                <c:pt idx="39">
                  <c:v>0.50915314929664079</c:v>
                </c:pt>
                <c:pt idx="40">
                  <c:v>0.50760884418368302</c:v>
                </c:pt>
                <c:pt idx="41">
                  <c:v>0.50032413411557664</c:v>
                </c:pt>
                <c:pt idx="42">
                  <c:v>0.50235369432806931</c:v>
                </c:pt>
                <c:pt idx="43">
                  <c:v>0.50007097289740998</c:v>
                </c:pt>
                <c:pt idx="44">
                  <c:v>0.50080719046294653</c:v>
                </c:pt>
                <c:pt idx="45">
                  <c:v>0.49786937841117346</c:v>
                </c:pt>
                <c:pt idx="46">
                  <c:v>0.4940643919157976</c:v>
                </c:pt>
                <c:pt idx="47">
                  <c:v>0.49617575859188995</c:v>
                </c:pt>
                <c:pt idx="48">
                  <c:v>0.49438426748633341</c:v>
                </c:pt>
                <c:pt idx="49">
                  <c:v>0.48858368967115817</c:v>
                </c:pt>
                <c:pt idx="50">
                  <c:v>0.49015501164197861</c:v>
                </c:pt>
                <c:pt idx="51">
                  <c:v>0.4898045331096646</c:v>
                </c:pt>
                <c:pt idx="52">
                  <c:v>0.48469111073851545</c:v>
                </c:pt>
                <c:pt idx="53">
                  <c:v>0.48042821458518487</c:v>
                </c:pt>
                <c:pt idx="54">
                  <c:v>0.48607155145764319</c:v>
                </c:pt>
                <c:pt idx="55">
                  <c:v>0.48067005532264656</c:v>
                </c:pt>
                <c:pt idx="56">
                  <c:v>0.47862466499030559</c:v>
                </c:pt>
                <c:pt idx="57">
                  <c:v>0.48206420638918812</c:v>
                </c:pt>
                <c:pt idx="58">
                  <c:v>0.48045337468564481</c:v>
                </c:pt>
                <c:pt idx="59">
                  <c:v>0.47986561609387379</c:v>
                </c:pt>
                <c:pt idx="60">
                  <c:v>0.48011124708950453</c:v>
                </c:pt>
                <c:pt idx="61">
                  <c:v>0.47986561348617041</c:v>
                </c:pt>
                <c:pt idx="62">
                  <c:v>0.48009493527054764</c:v>
                </c:pt>
                <c:pt idx="63">
                  <c:v>0.47663703120052769</c:v>
                </c:pt>
                <c:pt idx="64">
                  <c:v>0.47482013672351797</c:v>
                </c:pt>
                <c:pt idx="65">
                  <c:v>0.47625208717524981</c:v>
                </c:pt>
                <c:pt idx="66">
                  <c:v>0.47431694253504225</c:v>
                </c:pt>
                <c:pt idx="67">
                  <c:v>0.47368195659875817</c:v>
                </c:pt>
                <c:pt idx="68">
                  <c:v>0.47059302225947341</c:v>
                </c:pt>
                <c:pt idx="69">
                  <c:v>0.47115510105252217</c:v>
                </c:pt>
                <c:pt idx="70">
                  <c:v>0.47162239955306007</c:v>
                </c:pt>
                <c:pt idx="71">
                  <c:v>0.47270533743143017</c:v>
                </c:pt>
                <c:pt idx="72">
                  <c:v>0.4714230775821206</c:v>
                </c:pt>
                <c:pt idx="73">
                  <c:v>0.47242574015080879</c:v>
                </c:pt>
                <c:pt idx="74">
                  <c:v>0.47037156971216165</c:v>
                </c:pt>
                <c:pt idx="75">
                  <c:v>0.46768538623452144</c:v>
                </c:pt>
                <c:pt idx="76">
                  <c:v>0.46729346931159466</c:v>
                </c:pt>
                <c:pt idx="77">
                  <c:v>0.46885453031599467</c:v>
                </c:pt>
                <c:pt idx="78">
                  <c:v>0.46616413076281499</c:v>
                </c:pt>
                <c:pt idx="79">
                  <c:v>0.4659603703081604</c:v>
                </c:pt>
                <c:pt idx="80">
                  <c:v>0.46486564701497518</c:v>
                </c:pt>
                <c:pt idx="81">
                  <c:v>0.46680165185809086</c:v>
                </c:pt>
                <c:pt idx="82">
                  <c:v>0.46664205047965002</c:v>
                </c:pt>
                <c:pt idx="83">
                  <c:v>0.46496508112132495</c:v>
                </c:pt>
                <c:pt idx="84">
                  <c:v>0.46585631219148593</c:v>
                </c:pt>
                <c:pt idx="85">
                  <c:v>0.46465031647562938</c:v>
                </c:pt>
                <c:pt idx="86">
                  <c:v>0.46523577274858924</c:v>
                </c:pt>
                <c:pt idx="87">
                  <c:v>0.46375084660530047</c:v>
                </c:pt>
                <c:pt idx="88">
                  <c:v>0.46211507124900775</c:v>
                </c:pt>
                <c:pt idx="89">
                  <c:v>0.46337285386979543</c:v>
                </c:pt>
                <c:pt idx="90">
                  <c:v>0.46223241091549355</c:v>
                </c:pt>
                <c:pt idx="91">
                  <c:v>0.46305836192607819</c:v>
                </c:pt>
                <c:pt idx="92">
                  <c:v>0.46170888739883864</c:v>
                </c:pt>
                <c:pt idx="93">
                  <c:v>0.46058950135052157</c:v>
                </c:pt>
                <c:pt idx="94">
                  <c:v>0.46176578522860962</c:v>
                </c:pt>
                <c:pt idx="95">
                  <c:v>0.45958625649631013</c:v>
                </c:pt>
                <c:pt idx="96">
                  <c:v>0.46067742721438376</c:v>
                </c:pt>
                <c:pt idx="97">
                  <c:v>0.46136755928099121</c:v>
                </c:pt>
                <c:pt idx="98">
                  <c:v>0.46071439880788284</c:v>
                </c:pt>
                <c:pt idx="99">
                  <c:v>0.46093444388568344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B-4BC9-BF13-BFA2971B2F93}"/>
            </c:ext>
          </c:extLst>
        </c:ser>
        <c:ser>
          <c:idx val="1"/>
          <c:order val="1"/>
          <c:tx>
            <c:strRef>
              <c:f>'40 uniform crossover'!$AP$105</c:f>
              <c:strCache>
                <c:ptCount val="1"/>
                <c:pt idx="0">
                  <c:v>101 cross 20 mutation Average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 uniform crossover'!$AP$106:$AP$205</c:f>
              <c:numCache>
                <c:formatCode>General</c:formatCode>
                <c:ptCount val="100"/>
                <c:pt idx="0">
                  <c:v>0.71135702115472021</c:v>
                </c:pt>
                <c:pt idx="1">
                  <c:v>0.70671602766856623</c:v>
                </c:pt>
                <c:pt idx="2">
                  <c:v>0.7032420366750316</c:v>
                </c:pt>
                <c:pt idx="3">
                  <c:v>0.69987157195468008</c:v>
                </c:pt>
                <c:pt idx="4">
                  <c:v>0.69680182918876843</c:v>
                </c:pt>
                <c:pt idx="5">
                  <c:v>0.69383690483470317</c:v>
                </c:pt>
                <c:pt idx="6">
                  <c:v>0.69071309576595252</c:v>
                </c:pt>
                <c:pt idx="7">
                  <c:v>0.6873493343505811</c:v>
                </c:pt>
                <c:pt idx="8">
                  <c:v>0.68436006845366582</c:v>
                </c:pt>
                <c:pt idx="9">
                  <c:v>0.68066860138167284</c:v>
                </c:pt>
                <c:pt idx="10">
                  <c:v>0.67738057004666241</c:v>
                </c:pt>
                <c:pt idx="11">
                  <c:v>0.6741240494464964</c:v>
                </c:pt>
                <c:pt idx="12">
                  <c:v>0.67045798737158269</c:v>
                </c:pt>
                <c:pt idx="13">
                  <c:v>0.66677740315915934</c:v>
                </c:pt>
                <c:pt idx="14">
                  <c:v>0.66297046002442717</c:v>
                </c:pt>
                <c:pt idx="15">
                  <c:v>0.65892749615236323</c:v>
                </c:pt>
                <c:pt idx="16">
                  <c:v>0.65509546408597075</c:v>
                </c:pt>
                <c:pt idx="17">
                  <c:v>0.65085990589295473</c:v>
                </c:pt>
                <c:pt idx="18">
                  <c:v>0.6461083090492975</c:v>
                </c:pt>
                <c:pt idx="19">
                  <c:v>0.64192265588539643</c:v>
                </c:pt>
                <c:pt idx="20">
                  <c:v>0.63767018535083608</c:v>
                </c:pt>
                <c:pt idx="21">
                  <c:v>0.63340402290851572</c:v>
                </c:pt>
                <c:pt idx="22">
                  <c:v>0.6292251978890826</c:v>
                </c:pt>
                <c:pt idx="23">
                  <c:v>0.62527164183119199</c:v>
                </c:pt>
                <c:pt idx="24">
                  <c:v>0.6211675571208275</c:v>
                </c:pt>
                <c:pt idx="25">
                  <c:v>0.61731851552596573</c:v>
                </c:pt>
                <c:pt idx="26">
                  <c:v>0.61369368521068313</c:v>
                </c:pt>
                <c:pt idx="27">
                  <c:v>0.6106171083910914</c:v>
                </c:pt>
                <c:pt idx="28">
                  <c:v>0.60724814326391741</c:v>
                </c:pt>
                <c:pt idx="29">
                  <c:v>0.60393691489204326</c:v>
                </c:pt>
                <c:pt idx="30">
                  <c:v>0.60067650940321793</c:v>
                </c:pt>
                <c:pt idx="31">
                  <c:v>0.59753947750626002</c:v>
                </c:pt>
                <c:pt idx="32">
                  <c:v>0.59442337350551511</c:v>
                </c:pt>
                <c:pt idx="33">
                  <c:v>0.59160972784397281</c:v>
                </c:pt>
                <c:pt idx="34">
                  <c:v>0.58890151202785801</c:v>
                </c:pt>
                <c:pt idx="35">
                  <c:v>0.58633365777635504</c:v>
                </c:pt>
                <c:pt idx="36">
                  <c:v>0.58442829601370461</c:v>
                </c:pt>
                <c:pt idx="37">
                  <c:v>0.58219792763303435</c:v>
                </c:pt>
                <c:pt idx="38">
                  <c:v>0.58011504334148334</c:v>
                </c:pt>
                <c:pt idx="39">
                  <c:v>0.57790020596269698</c:v>
                </c:pt>
                <c:pt idx="40">
                  <c:v>0.57620145579636139</c:v>
                </c:pt>
                <c:pt idx="41">
                  <c:v>0.57405141062172982</c:v>
                </c:pt>
                <c:pt idx="42">
                  <c:v>0.57204418485594311</c:v>
                </c:pt>
                <c:pt idx="43">
                  <c:v>0.57005194198162568</c:v>
                </c:pt>
                <c:pt idx="44">
                  <c:v>0.56779817812266731</c:v>
                </c:pt>
                <c:pt idx="45">
                  <c:v>0.56659800910018987</c:v>
                </c:pt>
                <c:pt idx="46">
                  <c:v>0.5648397053989711</c:v>
                </c:pt>
                <c:pt idx="47">
                  <c:v>0.56321599016409518</c:v>
                </c:pt>
                <c:pt idx="48">
                  <c:v>0.56155621366801511</c:v>
                </c:pt>
                <c:pt idx="49">
                  <c:v>0.56049849023637321</c:v>
                </c:pt>
                <c:pt idx="50">
                  <c:v>0.55889309658153385</c:v>
                </c:pt>
                <c:pt idx="51">
                  <c:v>0.55757387067597319</c:v>
                </c:pt>
                <c:pt idx="52">
                  <c:v>0.55619254032336207</c:v>
                </c:pt>
                <c:pt idx="53">
                  <c:v>0.55535629100627104</c:v>
                </c:pt>
                <c:pt idx="54">
                  <c:v>0.55398898914251249</c:v>
                </c:pt>
                <c:pt idx="55">
                  <c:v>0.55255458018551773</c:v>
                </c:pt>
                <c:pt idx="56">
                  <c:v>0.55147878234209868</c:v>
                </c:pt>
                <c:pt idx="57">
                  <c:v>0.55015431615094801</c:v>
                </c:pt>
                <c:pt idx="58">
                  <c:v>0.54967322240811434</c:v>
                </c:pt>
                <c:pt idx="59">
                  <c:v>0.54792409314258439</c:v>
                </c:pt>
                <c:pt idx="60">
                  <c:v>0.54686215107593539</c:v>
                </c:pt>
                <c:pt idx="61">
                  <c:v>0.54628590589326054</c:v>
                </c:pt>
                <c:pt idx="62">
                  <c:v>0.54531282852185481</c:v>
                </c:pt>
                <c:pt idx="63">
                  <c:v>0.54441987340597309</c:v>
                </c:pt>
                <c:pt idx="64">
                  <c:v>0.54327170473316211</c:v>
                </c:pt>
                <c:pt idx="65">
                  <c:v>0.54207201298656682</c:v>
                </c:pt>
                <c:pt idx="66">
                  <c:v>0.54162757198434874</c:v>
                </c:pt>
                <c:pt idx="67">
                  <c:v>0.5405679245306505</c:v>
                </c:pt>
                <c:pt idx="68">
                  <c:v>0.54027558376656448</c:v>
                </c:pt>
                <c:pt idx="69">
                  <c:v>0.53961694421011019</c:v>
                </c:pt>
                <c:pt idx="70">
                  <c:v>0.53915806340817518</c:v>
                </c:pt>
                <c:pt idx="71">
                  <c:v>0.53859353058298787</c:v>
                </c:pt>
                <c:pt idx="72">
                  <c:v>0.53758291148268156</c:v>
                </c:pt>
                <c:pt idx="73">
                  <c:v>0.53771784719865934</c:v>
                </c:pt>
                <c:pt idx="74">
                  <c:v>0.53676900099118696</c:v>
                </c:pt>
                <c:pt idx="75">
                  <c:v>0.53610885809756736</c:v>
                </c:pt>
                <c:pt idx="76">
                  <c:v>0.53504030474389608</c:v>
                </c:pt>
                <c:pt idx="77">
                  <c:v>0.53487923201467569</c:v>
                </c:pt>
                <c:pt idx="78">
                  <c:v>0.53388778976362095</c:v>
                </c:pt>
                <c:pt idx="79">
                  <c:v>0.53325825012886374</c:v>
                </c:pt>
                <c:pt idx="80">
                  <c:v>0.53261816794575545</c:v>
                </c:pt>
                <c:pt idx="81">
                  <c:v>0.53151080215843993</c:v>
                </c:pt>
                <c:pt idx="82">
                  <c:v>0.53129854550164812</c:v>
                </c:pt>
                <c:pt idx="83">
                  <c:v>0.53093232201687779</c:v>
                </c:pt>
                <c:pt idx="84">
                  <c:v>0.53056331585396199</c:v>
                </c:pt>
                <c:pt idx="85">
                  <c:v>0.52942221279187918</c:v>
                </c:pt>
                <c:pt idx="86">
                  <c:v>0.52991409117563415</c:v>
                </c:pt>
                <c:pt idx="87">
                  <c:v>0.529304140538843</c:v>
                </c:pt>
                <c:pt idx="88">
                  <c:v>0.5287882700910147</c:v>
                </c:pt>
                <c:pt idx="89">
                  <c:v>0.52829585332818907</c:v>
                </c:pt>
                <c:pt idx="90">
                  <c:v>0.52829521633506649</c:v>
                </c:pt>
                <c:pt idx="91">
                  <c:v>0.52779715322507181</c:v>
                </c:pt>
                <c:pt idx="92">
                  <c:v>0.52798164850062379</c:v>
                </c:pt>
                <c:pt idx="93">
                  <c:v>0.52746813395965131</c:v>
                </c:pt>
                <c:pt idx="94">
                  <c:v>0.52664446742128934</c:v>
                </c:pt>
                <c:pt idx="95">
                  <c:v>0.52599195995752757</c:v>
                </c:pt>
                <c:pt idx="96">
                  <c:v>0.52622390945671804</c:v>
                </c:pt>
                <c:pt idx="97">
                  <c:v>0.52592487976886859</c:v>
                </c:pt>
                <c:pt idx="98">
                  <c:v>0.5254134074881962</c:v>
                </c:pt>
                <c:pt idx="99">
                  <c:v>0.52508683836870507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B-4BC9-BF13-BFA2971B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404000"/>
        <c:axId val="534404656"/>
      </c:lineChart>
      <c:catAx>
        <c:axId val="53440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04656"/>
        <c:crosses val="autoZero"/>
        <c:auto val="1"/>
        <c:lblAlgn val="ctr"/>
        <c:lblOffset val="100"/>
        <c:noMultiLvlLbl val="0"/>
      </c:catAx>
      <c:valAx>
        <c:axId val="5344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0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 cross</a:t>
            </a:r>
            <a:r>
              <a:rPr lang="en-US" baseline="0"/>
              <a:t> 0 mutation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 1point crossover'!$A$105</c:f>
              <c:strCache>
                <c:ptCount val="1"/>
                <c:pt idx="0">
                  <c:v>90 cross 0 mutation 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 1point crossover'!$A$106:$A$205</c:f>
              <c:numCache>
                <c:formatCode>General</c:formatCode>
                <c:ptCount val="100"/>
                <c:pt idx="0">
                  <c:v>0.63044045897364576</c:v>
                </c:pt>
                <c:pt idx="1">
                  <c:v>0.63089686392843691</c:v>
                </c:pt>
                <c:pt idx="2">
                  <c:v>0.62707886672258328</c:v>
                </c:pt>
                <c:pt idx="3">
                  <c:v>0.62140379733622031</c:v>
                </c:pt>
                <c:pt idx="4">
                  <c:v>0.62413463313758333</c:v>
                </c:pt>
                <c:pt idx="5">
                  <c:v>0.61910659774601418</c:v>
                </c:pt>
                <c:pt idx="6">
                  <c:v>0.61656605942070419</c:v>
                </c:pt>
                <c:pt idx="7">
                  <c:v>0.60736752649724446</c:v>
                </c:pt>
                <c:pt idx="8">
                  <c:v>0.60486895259380291</c:v>
                </c:pt>
                <c:pt idx="9">
                  <c:v>0.6045645893639322</c:v>
                </c:pt>
                <c:pt idx="10">
                  <c:v>0.6001101473408933</c:v>
                </c:pt>
                <c:pt idx="11">
                  <c:v>0.5952930971407886</c:v>
                </c:pt>
                <c:pt idx="12">
                  <c:v>0.5915205200707907</c:v>
                </c:pt>
                <c:pt idx="13">
                  <c:v>0.58545570196509311</c:v>
                </c:pt>
                <c:pt idx="14">
                  <c:v>0.57771562447607461</c:v>
                </c:pt>
                <c:pt idx="15">
                  <c:v>0.57597530259847629</c:v>
                </c:pt>
                <c:pt idx="16">
                  <c:v>0.5684810084754226</c:v>
                </c:pt>
                <c:pt idx="17">
                  <c:v>0.5662465191394086</c:v>
                </c:pt>
                <c:pt idx="18">
                  <c:v>0.56178242935657485</c:v>
                </c:pt>
                <c:pt idx="19">
                  <c:v>0.55570855136454056</c:v>
                </c:pt>
                <c:pt idx="20">
                  <c:v>0.55061557679057083</c:v>
                </c:pt>
                <c:pt idx="21">
                  <c:v>0.54607513383626904</c:v>
                </c:pt>
                <c:pt idx="22">
                  <c:v>0.53801028331935374</c:v>
                </c:pt>
                <c:pt idx="23">
                  <c:v>0.53474717258095705</c:v>
                </c:pt>
                <c:pt idx="24">
                  <c:v>0.533000428425073</c:v>
                </c:pt>
                <c:pt idx="25">
                  <c:v>0.52717523963868562</c:v>
                </c:pt>
                <c:pt idx="26">
                  <c:v>0.52384425556480829</c:v>
                </c:pt>
                <c:pt idx="27">
                  <c:v>0.51930546260595301</c:v>
                </c:pt>
                <c:pt idx="28">
                  <c:v>0.51639149036049803</c:v>
                </c:pt>
                <c:pt idx="29">
                  <c:v>0.51237683449745119</c:v>
                </c:pt>
                <c:pt idx="30">
                  <c:v>0.50903244183659502</c:v>
                </c:pt>
                <c:pt idx="31">
                  <c:v>0.50376226469218677</c:v>
                </c:pt>
                <c:pt idx="32">
                  <c:v>0.50174782266914808</c:v>
                </c:pt>
                <c:pt idx="33">
                  <c:v>0.49822871155798387</c:v>
                </c:pt>
                <c:pt idx="34">
                  <c:v>0.49363008512616113</c:v>
                </c:pt>
                <c:pt idx="35">
                  <c:v>0.49121123442292164</c:v>
                </c:pt>
                <c:pt idx="36">
                  <c:v>0.48908403911709764</c:v>
                </c:pt>
                <c:pt idx="37">
                  <c:v>0.48809692577064007</c:v>
                </c:pt>
                <c:pt idx="38">
                  <c:v>0.48488346092939338</c:v>
                </c:pt>
                <c:pt idx="39">
                  <c:v>0.48224238614141895</c:v>
                </c:pt>
                <c:pt idx="40">
                  <c:v>0.47925395846128438</c:v>
                </c:pt>
                <c:pt idx="41">
                  <c:v>0.47615743391990595</c:v>
                </c:pt>
                <c:pt idx="42">
                  <c:v>0.47465365036785573</c:v>
                </c:pt>
                <c:pt idx="43">
                  <c:v>0.47235715637505021</c:v>
                </c:pt>
                <c:pt idx="44">
                  <c:v>0.47192287603616678</c:v>
                </c:pt>
                <c:pt idx="45">
                  <c:v>0.46996492651581717</c:v>
                </c:pt>
                <c:pt idx="46">
                  <c:v>0.46872621290862543</c:v>
                </c:pt>
                <c:pt idx="47">
                  <c:v>0.46603844090521324</c:v>
                </c:pt>
                <c:pt idx="48">
                  <c:v>0.46590160640776118</c:v>
                </c:pt>
                <c:pt idx="49">
                  <c:v>0.4642147188228366</c:v>
                </c:pt>
                <c:pt idx="50">
                  <c:v>0.46303360454499681</c:v>
                </c:pt>
                <c:pt idx="51">
                  <c:v>0.46145973698437182</c:v>
                </c:pt>
                <c:pt idx="52">
                  <c:v>0.46140645915985062</c:v>
                </c:pt>
                <c:pt idx="53">
                  <c:v>0.45945591245233952</c:v>
                </c:pt>
                <c:pt idx="54">
                  <c:v>0.45874476334154562</c:v>
                </c:pt>
                <c:pt idx="55">
                  <c:v>0.45779574480772001</c:v>
                </c:pt>
                <c:pt idx="56">
                  <c:v>0.45765306957244822</c:v>
                </c:pt>
                <c:pt idx="57">
                  <c:v>0.45661591617762998</c:v>
                </c:pt>
                <c:pt idx="58">
                  <c:v>0.45669885219335499</c:v>
                </c:pt>
                <c:pt idx="59">
                  <c:v>0.45586209816515399</c:v>
                </c:pt>
                <c:pt idx="60">
                  <c:v>0.45516165260314906</c:v>
                </c:pt>
                <c:pt idx="61">
                  <c:v>0.45474188283503014</c:v>
                </c:pt>
                <c:pt idx="62">
                  <c:v>0.45454200540184919</c:v>
                </c:pt>
                <c:pt idx="63">
                  <c:v>0.45412697550535164</c:v>
                </c:pt>
                <c:pt idx="64">
                  <c:v>0.45382093359410713</c:v>
                </c:pt>
                <c:pt idx="65">
                  <c:v>0.45342173009216741</c:v>
                </c:pt>
                <c:pt idx="66">
                  <c:v>0.45334956282019556</c:v>
                </c:pt>
                <c:pt idx="67">
                  <c:v>0.45326493992745814</c:v>
                </c:pt>
                <c:pt idx="68">
                  <c:v>0.45311191655039718</c:v>
                </c:pt>
                <c:pt idx="69">
                  <c:v>0.45296734246075071</c:v>
                </c:pt>
                <c:pt idx="70">
                  <c:v>0.4528591554439062</c:v>
                </c:pt>
                <c:pt idx="71">
                  <c:v>0.4527983138680452</c:v>
                </c:pt>
                <c:pt idx="72">
                  <c:v>0.45270613169431639</c:v>
                </c:pt>
                <c:pt idx="73">
                  <c:v>0.45270613169431639</c:v>
                </c:pt>
                <c:pt idx="74">
                  <c:v>0.45264528862833942</c:v>
                </c:pt>
                <c:pt idx="75">
                  <c:v>0.45252835466146435</c:v>
                </c:pt>
                <c:pt idx="76">
                  <c:v>0.45252835466146435</c:v>
                </c:pt>
                <c:pt idx="77">
                  <c:v>0.45262053422748999</c:v>
                </c:pt>
                <c:pt idx="78">
                  <c:v>0.45262053422748999</c:v>
                </c:pt>
                <c:pt idx="79">
                  <c:v>0.45262053422748999</c:v>
                </c:pt>
                <c:pt idx="80">
                  <c:v>0.45262053422748999</c:v>
                </c:pt>
                <c:pt idx="81">
                  <c:v>0.45262053422748999</c:v>
                </c:pt>
                <c:pt idx="82">
                  <c:v>0.45262053422748999</c:v>
                </c:pt>
                <c:pt idx="83">
                  <c:v>0.45262053422748999</c:v>
                </c:pt>
                <c:pt idx="84">
                  <c:v>0.45262053460001894</c:v>
                </c:pt>
                <c:pt idx="85">
                  <c:v>0.45262053460001894</c:v>
                </c:pt>
                <c:pt idx="86">
                  <c:v>0.45262053460001894</c:v>
                </c:pt>
                <c:pt idx="87">
                  <c:v>0.45262053460001894</c:v>
                </c:pt>
                <c:pt idx="88">
                  <c:v>0.45262053460001894</c:v>
                </c:pt>
                <c:pt idx="89">
                  <c:v>0.45262053460001894</c:v>
                </c:pt>
                <c:pt idx="90">
                  <c:v>0.45262053460001894</c:v>
                </c:pt>
                <c:pt idx="91">
                  <c:v>0.45262053460001894</c:v>
                </c:pt>
                <c:pt idx="92">
                  <c:v>0.45262053460001894</c:v>
                </c:pt>
                <c:pt idx="93">
                  <c:v>0.45262053460001894</c:v>
                </c:pt>
                <c:pt idx="94">
                  <c:v>0.45262053460001894</c:v>
                </c:pt>
                <c:pt idx="95">
                  <c:v>0.45262053460001894</c:v>
                </c:pt>
                <c:pt idx="96">
                  <c:v>0.45262053460001894</c:v>
                </c:pt>
                <c:pt idx="97">
                  <c:v>0.45262053460001894</c:v>
                </c:pt>
                <c:pt idx="98">
                  <c:v>0.45262053460001894</c:v>
                </c:pt>
                <c:pt idx="99">
                  <c:v>0.45262053460001894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6-4255-B78B-405E59011099}"/>
            </c:ext>
          </c:extLst>
        </c:ser>
        <c:ser>
          <c:idx val="1"/>
          <c:order val="1"/>
          <c:tx>
            <c:strRef>
              <c:f>'40 1point crossover'!$B$105</c:f>
              <c:strCache>
                <c:ptCount val="1"/>
                <c:pt idx="0">
                  <c:v>90 cross 0 mutation Average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 1point crossover'!$B$106:$B$205</c:f>
              <c:numCache>
                <c:formatCode>General</c:formatCode>
                <c:ptCount val="100"/>
                <c:pt idx="0">
                  <c:v>0.71135702115472021</c:v>
                </c:pt>
                <c:pt idx="1">
                  <c:v>0.70355811590356199</c:v>
                </c:pt>
                <c:pt idx="2">
                  <c:v>0.6982059894565491</c:v>
                </c:pt>
                <c:pt idx="3">
                  <c:v>0.69338580303665631</c:v>
                </c:pt>
                <c:pt idx="4">
                  <c:v>0.68881741433806021</c:v>
                </c:pt>
                <c:pt idx="5">
                  <c:v>0.68464103673649634</c:v>
                </c:pt>
                <c:pt idx="6">
                  <c:v>0.68024603154949603</c:v>
                </c:pt>
                <c:pt idx="7">
                  <c:v>0.67581539867200502</c:v>
                </c:pt>
                <c:pt idx="8">
                  <c:v>0.67154316664832048</c:v>
                </c:pt>
                <c:pt idx="9">
                  <c:v>0.6669768913618136</c:v>
                </c:pt>
                <c:pt idx="10">
                  <c:v>0.66170501336319298</c:v>
                </c:pt>
                <c:pt idx="11">
                  <c:v>0.65590796315266853</c:v>
                </c:pt>
                <c:pt idx="12">
                  <c:v>0.64970264599264338</c:v>
                </c:pt>
                <c:pt idx="13">
                  <c:v>0.64296347327951819</c:v>
                </c:pt>
                <c:pt idx="14">
                  <c:v>0.63576269753761516</c:v>
                </c:pt>
                <c:pt idx="15">
                  <c:v>0.62871204138316317</c:v>
                </c:pt>
                <c:pt idx="16">
                  <c:v>0.62137288511329458</c:v>
                </c:pt>
                <c:pt idx="17">
                  <c:v>0.61405313932225558</c:v>
                </c:pt>
                <c:pt idx="18">
                  <c:v>0.60684590443325592</c:v>
                </c:pt>
                <c:pt idx="19">
                  <c:v>0.59961125598635046</c:v>
                </c:pt>
                <c:pt idx="20">
                  <c:v>0.59296284648783038</c:v>
                </c:pt>
                <c:pt idx="21">
                  <c:v>0.58644569276861958</c:v>
                </c:pt>
                <c:pt idx="22">
                  <c:v>0.58021470500928152</c:v>
                </c:pt>
                <c:pt idx="23">
                  <c:v>0.57438241556328984</c:v>
                </c:pt>
                <c:pt idx="24">
                  <c:v>0.56866728689994139</c:v>
                </c:pt>
                <c:pt idx="25">
                  <c:v>0.56292005713915028</c:v>
                </c:pt>
                <c:pt idx="26">
                  <c:v>0.55753102346963157</c:v>
                </c:pt>
                <c:pt idx="27">
                  <c:v>0.55237820808909799</c:v>
                </c:pt>
                <c:pt idx="28">
                  <c:v>0.54737733413517886</c:v>
                </c:pt>
                <c:pt idx="29">
                  <c:v>0.54256532784768818</c:v>
                </c:pt>
                <c:pt idx="30">
                  <c:v>0.53800618939791711</c:v>
                </c:pt>
                <c:pt idx="31">
                  <c:v>0.5334814817341762</c:v>
                </c:pt>
                <c:pt idx="32">
                  <c:v>0.52919179042651143</c:v>
                </c:pt>
                <c:pt idx="33">
                  <c:v>0.52503426635699557</c:v>
                </c:pt>
                <c:pt idx="34">
                  <c:v>0.5212041063707048</c:v>
                </c:pt>
                <c:pt idx="35">
                  <c:v>0.51739973191929356</c:v>
                </c:pt>
                <c:pt idx="36">
                  <c:v>0.51370237842725941</c:v>
                </c:pt>
                <c:pt idx="37">
                  <c:v>0.51024394376811555</c:v>
                </c:pt>
                <c:pt idx="38">
                  <c:v>0.5068351568642131</c:v>
                </c:pt>
                <c:pt idx="39">
                  <c:v>0.5036880000702515</c:v>
                </c:pt>
                <c:pt idx="40">
                  <c:v>0.50060201371800872</c:v>
                </c:pt>
                <c:pt idx="41">
                  <c:v>0.49763466953844537</c:v>
                </c:pt>
                <c:pt idx="42">
                  <c:v>0.49476300540336143</c:v>
                </c:pt>
                <c:pt idx="43">
                  <c:v>0.49194212884879401</c:v>
                </c:pt>
                <c:pt idx="44">
                  <c:v>0.4892247535492496</c:v>
                </c:pt>
                <c:pt idx="45">
                  <c:v>0.48663910223182638</c:v>
                </c:pt>
                <c:pt idx="46">
                  <c:v>0.48414624144784157</c:v>
                </c:pt>
                <c:pt idx="47">
                  <c:v>0.48181832271329983</c:v>
                </c:pt>
                <c:pt idx="48">
                  <c:v>0.47965551455064703</c:v>
                </c:pt>
                <c:pt idx="49">
                  <c:v>0.47764422559500053</c:v>
                </c:pt>
                <c:pt idx="50">
                  <c:v>0.47575210472630075</c:v>
                </c:pt>
                <c:pt idx="51">
                  <c:v>0.47403330447267356</c:v>
                </c:pt>
                <c:pt idx="52">
                  <c:v>0.47233325736029697</c:v>
                </c:pt>
                <c:pt idx="53">
                  <c:v>0.4707300481367902</c:v>
                </c:pt>
                <c:pt idx="54">
                  <c:v>0.46923402746121923</c:v>
                </c:pt>
                <c:pt idx="55">
                  <c:v>0.46782234088887859</c:v>
                </c:pt>
                <c:pt idx="56">
                  <c:v>0.46651791257869785</c:v>
                </c:pt>
                <c:pt idx="57">
                  <c:v>0.46528615364208303</c:v>
                </c:pt>
                <c:pt idx="58">
                  <c:v>0.46415484175675176</c:v>
                </c:pt>
                <c:pt idx="59">
                  <c:v>0.4630886455131078</c:v>
                </c:pt>
                <c:pt idx="60">
                  <c:v>0.46205797562229839</c:v>
                </c:pt>
                <c:pt idx="61">
                  <c:v>0.46112634889855919</c:v>
                </c:pt>
                <c:pt idx="62">
                  <c:v>0.46026731531457521</c:v>
                </c:pt>
                <c:pt idx="63">
                  <c:v>0.45948986189101138</c:v>
                </c:pt>
                <c:pt idx="64">
                  <c:v>0.45877153058185821</c:v>
                </c:pt>
                <c:pt idx="65">
                  <c:v>0.45811688034547798</c:v>
                </c:pt>
                <c:pt idx="66">
                  <c:v>0.45751541170649024</c:v>
                </c:pt>
                <c:pt idx="67">
                  <c:v>0.45700585707372438</c:v>
                </c:pt>
                <c:pt idx="68">
                  <c:v>0.45649485246216059</c:v>
                </c:pt>
                <c:pt idx="69">
                  <c:v>0.45604363015641203</c:v>
                </c:pt>
                <c:pt idx="70">
                  <c:v>0.45563481530540617</c:v>
                </c:pt>
                <c:pt idx="71">
                  <c:v>0.45523315973770401</c:v>
                </c:pt>
                <c:pt idx="72">
                  <c:v>0.45488604939575278</c:v>
                </c:pt>
                <c:pt idx="73">
                  <c:v>0.45457308311601763</c:v>
                </c:pt>
                <c:pt idx="74">
                  <c:v>0.45430223415836901</c:v>
                </c:pt>
                <c:pt idx="75">
                  <c:v>0.454068845347879</c:v>
                </c:pt>
                <c:pt idx="76">
                  <c:v>0.4538531926729884</c:v>
                </c:pt>
                <c:pt idx="77">
                  <c:v>0.45364119642854839</c:v>
                </c:pt>
                <c:pt idx="78">
                  <c:v>0.45343750672709476</c:v>
                </c:pt>
                <c:pt idx="79">
                  <c:v>0.4532876796888764</c:v>
                </c:pt>
                <c:pt idx="80">
                  <c:v>0.45316943132111598</c:v>
                </c:pt>
                <c:pt idx="81">
                  <c:v>0.45312133399597904</c:v>
                </c:pt>
                <c:pt idx="82">
                  <c:v>0.45305739482764096</c:v>
                </c:pt>
                <c:pt idx="83">
                  <c:v>0.45296040890718015</c:v>
                </c:pt>
                <c:pt idx="84">
                  <c:v>0.45284573046344556</c:v>
                </c:pt>
                <c:pt idx="85">
                  <c:v>0.45274480498824338</c:v>
                </c:pt>
                <c:pt idx="86">
                  <c:v>0.45267628981534802</c:v>
                </c:pt>
                <c:pt idx="87">
                  <c:v>0.45263894429571999</c:v>
                </c:pt>
                <c:pt idx="88">
                  <c:v>0.45262700819482254</c:v>
                </c:pt>
                <c:pt idx="89">
                  <c:v>0.45262324784462693</c:v>
                </c:pt>
                <c:pt idx="90">
                  <c:v>0.45262224513586224</c:v>
                </c:pt>
                <c:pt idx="91">
                  <c:v>0.45262154250123443</c:v>
                </c:pt>
                <c:pt idx="92">
                  <c:v>0.45262213446412902</c:v>
                </c:pt>
                <c:pt idx="93">
                  <c:v>0.45262168635258959</c:v>
                </c:pt>
                <c:pt idx="94">
                  <c:v>0.45262186824138517</c:v>
                </c:pt>
                <c:pt idx="95">
                  <c:v>0.45262178538270958</c:v>
                </c:pt>
                <c:pt idx="96">
                  <c:v>0.45262262961472982</c:v>
                </c:pt>
                <c:pt idx="97">
                  <c:v>0.45262256840567705</c:v>
                </c:pt>
                <c:pt idx="98">
                  <c:v>0.45262162888335239</c:v>
                </c:pt>
                <c:pt idx="99">
                  <c:v>0.4526218844128298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6-4255-B78B-405E59011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405640"/>
        <c:axId val="534406952"/>
      </c:lineChart>
      <c:catAx>
        <c:axId val="53440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06952"/>
        <c:crosses val="autoZero"/>
        <c:auto val="1"/>
        <c:lblAlgn val="ctr"/>
        <c:lblOffset val="100"/>
        <c:noMultiLvlLbl val="0"/>
      </c:catAx>
      <c:valAx>
        <c:axId val="53440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0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 cross 10 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 1point crossover'!$K$105</c:f>
              <c:strCache>
                <c:ptCount val="1"/>
                <c:pt idx="0">
                  <c:v>90 cross 10 mutation 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 1point crossover'!$K$106:$K$205</c:f>
              <c:numCache>
                <c:formatCode>General</c:formatCode>
                <c:ptCount val="100"/>
                <c:pt idx="0">
                  <c:v>0.52536704914470478</c:v>
                </c:pt>
                <c:pt idx="1">
                  <c:v>0.52539176151007372</c:v>
                </c:pt>
                <c:pt idx="2">
                  <c:v>0.52397645866324483</c:v>
                </c:pt>
                <c:pt idx="3">
                  <c:v>0.52162774797429623</c:v>
                </c:pt>
                <c:pt idx="4">
                  <c:v>0.51929778150320038</c:v>
                </c:pt>
                <c:pt idx="5">
                  <c:v>0.516990612523754</c:v>
                </c:pt>
                <c:pt idx="6">
                  <c:v>0.51423830710003726</c:v>
                </c:pt>
                <c:pt idx="7">
                  <c:v>0.51055460681120513</c:v>
                </c:pt>
                <c:pt idx="8">
                  <c:v>0.5116515696500733</c:v>
                </c:pt>
                <c:pt idx="9">
                  <c:v>0.50410420601665928</c:v>
                </c:pt>
                <c:pt idx="10">
                  <c:v>0.5034639415105181</c:v>
                </c:pt>
                <c:pt idx="11">
                  <c:v>0.50297449722140986</c:v>
                </c:pt>
                <c:pt idx="12">
                  <c:v>0.50097008413275046</c:v>
                </c:pt>
                <c:pt idx="13">
                  <c:v>0.49758013132164836</c:v>
                </c:pt>
                <c:pt idx="14">
                  <c:v>0.49153688087910385</c:v>
                </c:pt>
                <c:pt idx="15">
                  <c:v>0.48906565024355997</c:v>
                </c:pt>
                <c:pt idx="16">
                  <c:v>0.48721617211500751</c:v>
                </c:pt>
                <c:pt idx="17">
                  <c:v>0.48352897115896099</c:v>
                </c:pt>
                <c:pt idx="18">
                  <c:v>0.47854746173669849</c:v>
                </c:pt>
                <c:pt idx="19">
                  <c:v>0.47475083077202224</c:v>
                </c:pt>
                <c:pt idx="20">
                  <c:v>0.47215008816868037</c:v>
                </c:pt>
                <c:pt idx="21">
                  <c:v>0.46490150445500983</c:v>
                </c:pt>
                <c:pt idx="22">
                  <c:v>0.46293601285268843</c:v>
                </c:pt>
                <c:pt idx="23">
                  <c:v>0.45652687932699892</c:v>
                </c:pt>
                <c:pt idx="24">
                  <c:v>0.45641382509072598</c:v>
                </c:pt>
                <c:pt idx="25">
                  <c:v>0.45309064046442482</c:v>
                </c:pt>
                <c:pt idx="26">
                  <c:v>0.44709030796935112</c:v>
                </c:pt>
                <c:pt idx="27">
                  <c:v>0.44655083294510778</c:v>
                </c:pt>
                <c:pt idx="28">
                  <c:v>0.43921797926177547</c:v>
                </c:pt>
                <c:pt idx="29">
                  <c:v>0.43974827419221363</c:v>
                </c:pt>
                <c:pt idx="30">
                  <c:v>0.43740854490697334</c:v>
                </c:pt>
                <c:pt idx="31">
                  <c:v>0.43310017882088775</c:v>
                </c:pt>
                <c:pt idx="32">
                  <c:v>0.42897669460723753</c:v>
                </c:pt>
                <c:pt idx="33">
                  <c:v>0.42849939275383897</c:v>
                </c:pt>
                <c:pt idx="34">
                  <c:v>0.4234867911582188</c:v>
                </c:pt>
                <c:pt idx="35">
                  <c:v>0.42105261494517299</c:v>
                </c:pt>
                <c:pt idx="36">
                  <c:v>0.41789739902516154</c:v>
                </c:pt>
                <c:pt idx="37">
                  <c:v>0.41699962031592896</c:v>
                </c:pt>
                <c:pt idx="38">
                  <c:v>0.41384684983392517</c:v>
                </c:pt>
                <c:pt idx="39">
                  <c:v>0.41266365620444195</c:v>
                </c:pt>
                <c:pt idx="40">
                  <c:v>0.40893254354099384</c:v>
                </c:pt>
                <c:pt idx="41">
                  <c:v>0.4084895175561305</c:v>
                </c:pt>
                <c:pt idx="42">
                  <c:v>0.40725651827007509</c:v>
                </c:pt>
                <c:pt idx="43">
                  <c:v>0.40536363074729814</c:v>
                </c:pt>
                <c:pt idx="44">
                  <c:v>0.40171547980507188</c:v>
                </c:pt>
                <c:pt idx="45">
                  <c:v>0.40035087702969685</c:v>
                </c:pt>
                <c:pt idx="46">
                  <c:v>0.39820471826394366</c:v>
                </c:pt>
                <c:pt idx="47">
                  <c:v>0.39797477662910979</c:v>
                </c:pt>
                <c:pt idx="48">
                  <c:v>0.39707944242656218</c:v>
                </c:pt>
                <c:pt idx="49">
                  <c:v>0.39457699854075884</c:v>
                </c:pt>
                <c:pt idx="50">
                  <c:v>0.39341969172010782</c:v>
                </c:pt>
                <c:pt idx="51">
                  <c:v>0.39217222812076385</c:v>
                </c:pt>
                <c:pt idx="52">
                  <c:v>0.38890744745582317</c:v>
                </c:pt>
                <c:pt idx="53">
                  <c:v>0.38900173605283045</c:v>
                </c:pt>
                <c:pt idx="54">
                  <c:v>0.38682884387324212</c:v>
                </c:pt>
                <c:pt idx="55">
                  <c:v>0.38659916084557727</c:v>
                </c:pt>
                <c:pt idx="56">
                  <c:v>0.38599933749337967</c:v>
                </c:pt>
                <c:pt idx="57">
                  <c:v>0.38528214833438357</c:v>
                </c:pt>
                <c:pt idx="58">
                  <c:v>0.38421211511592018</c:v>
                </c:pt>
                <c:pt idx="59">
                  <c:v>0.38384863680104364</c:v>
                </c:pt>
                <c:pt idx="60">
                  <c:v>0.3830401934122043</c:v>
                </c:pt>
                <c:pt idx="61">
                  <c:v>0.38186036447187233</c:v>
                </c:pt>
                <c:pt idx="62">
                  <c:v>0.38159589332838834</c:v>
                </c:pt>
                <c:pt idx="63">
                  <c:v>0.38093532116363399</c:v>
                </c:pt>
                <c:pt idx="64">
                  <c:v>0.38040221539239033</c:v>
                </c:pt>
                <c:pt idx="65">
                  <c:v>0.38001196206261684</c:v>
                </c:pt>
                <c:pt idx="66">
                  <c:v>0.37923004501561292</c:v>
                </c:pt>
                <c:pt idx="67">
                  <c:v>0.37903152680744695</c:v>
                </c:pt>
                <c:pt idx="68">
                  <c:v>0.37825470646669435</c:v>
                </c:pt>
                <c:pt idx="69">
                  <c:v>0.37737452236811286</c:v>
                </c:pt>
                <c:pt idx="70">
                  <c:v>0.37719630281577471</c:v>
                </c:pt>
                <c:pt idx="71">
                  <c:v>0.37704233802109915</c:v>
                </c:pt>
                <c:pt idx="72">
                  <c:v>0.37706959920525501</c:v>
                </c:pt>
                <c:pt idx="73">
                  <c:v>0.37704233615845412</c:v>
                </c:pt>
                <c:pt idx="74">
                  <c:v>0.37609546428223412</c:v>
                </c:pt>
                <c:pt idx="75">
                  <c:v>0.37633341156740968</c:v>
                </c:pt>
                <c:pt idx="76">
                  <c:v>0.37597778553912997</c:v>
                </c:pt>
                <c:pt idx="77">
                  <c:v>0.37542866505235378</c:v>
                </c:pt>
                <c:pt idx="78">
                  <c:v>0.37537125609268679</c:v>
                </c:pt>
                <c:pt idx="79">
                  <c:v>0.37530114867587833</c:v>
                </c:pt>
                <c:pt idx="80">
                  <c:v>0.37506674272765667</c:v>
                </c:pt>
                <c:pt idx="81">
                  <c:v>0.37501022787243082</c:v>
                </c:pt>
                <c:pt idx="82">
                  <c:v>0.37500900065203463</c:v>
                </c:pt>
                <c:pt idx="83">
                  <c:v>0.3748189987892902</c:v>
                </c:pt>
                <c:pt idx="84">
                  <c:v>0.37486118096311855</c:v>
                </c:pt>
                <c:pt idx="85">
                  <c:v>0.37449926143238915</c:v>
                </c:pt>
                <c:pt idx="86">
                  <c:v>0.37450589208652546</c:v>
                </c:pt>
                <c:pt idx="87">
                  <c:v>0.37448525938341981</c:v>
                </c:pt>
                <c:pt idx="88">
                  <c:v>0.37440180931985351</c:v>
                </c:pt>
                <c:pt idx="89">
                  <c:v>0.37440810965200216</c:v>
                </c:pt>
                <c:pt idx="90">
                  <c:v>0.37440810965200216</c:v>
                </c:pt>
                <c:pt idx="91">
                  <c:v>0.37442244233339989</c:v>
                </c:pt>
                <c:pt idx="92">
                  <c:v>0.37452932880073747</c:v>
                </c:pt>
                <c:pt idx="93">
                  <c:v>0.37440810965200216</c:v>
                </c:pt>
                <c:pt idx="94">
                  <c:v>0.3744018090094125</c:v>
                </c:pt>
                <c:pt idx="95">
                  <c:v>0.37430122318466469</c:v>
                </c:pt>
                <c:pt idx="96">
                  <c:v>0.37428059079199988</c:v>
                </c:pt>
                <c:pt idx="97">
                  <c:v>0.37436906305303136</c:v>
                </c:pt>
                <c:pt idx="98">
                  <c:v>0.37436906305303136</c:v>
                </c:pt>
                <c:pt idx="99">
                  <c:v>0.37436906305303136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F-4839-8905-3F8980230D84}"/>
            </c:ext>
          </c:extLst>
        </c:ser>
        <c:ser>
          <c:idx val="1"/>
          <c:order val="1"/>
          <c:tx>
            <c:strRef>
              <c:f>'40 1point crossover'!$L$105</c:f>
              <c:strCache>
                <c:ptCount val="1"/>
                <c:pt idx="0">
                  <c:v>90 cross 10 mutation Average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 1point crossover'!$L$106:$L$205</c:f>
              <c:numCache>
                <c:formatCode>General</c:formatCode>
                <c:ptCount val="100"/>
                <c:pt idx="0">
                  <c:v>0.71135702115472021</c:v>
                </c:pt>
                <c:pt idx="1">
                  <c:v>0.70397331502793636</c:v>
                </c:pt>
                <c:pt idx="2">
                  <c:v>0.69937156117759003</c:v>
                </c:pt>
                <c:pt idx="3">
                  <c:v>0.69543977766726273</c:v>
                </c:pt>
                <c:pt idx="4">
                  <c:v>0.69208541928991096</c:v>
                </c:pt>
                <c:pt idx="5">
                  <c:v>0.6884740919950616</c:v>
                </c:pt>
                <c:pt idx="6">
                  <c:v>0.68521975173092797</c:v>
                </c:pt>
                <c:pt idx="7">
                  <c:v>0.68157183467841975</c:v>
                </c:pt>
                <c:pt idx="8">
                  <c:v>0.67752970412769498</c:v>
                </c:pt>
                <c:pt idx="9">
                  <c:v>0.6739419558075268</c:v>
                </c:pt>
                <c:pt idx="10">
                  <c:v>0.66996481363760885</c:v>
                </c:pt>
                <c:pt idx="11">
                  <c:v>0.66600962117803919</c:v>
                </c:pt>
                <c:pt idx="12">
                  <c:v>0.66252264630684599</c:v>
                </c:pt>
                <c:pt idx="13">
                  <c:v>0.65826496392219247</c:v>
                </c:pt>
                <c:pt idx="14">
                  <c:v>0.65397775538647629</c:v>
                </c:pt>
                <c:pt idx="15">
                  <c:v>0.64907859009531621</c:v>
                </c:pt>
                <c:pt idx="16">
                  <c:v>0.64446985827532743</c:v>
                </c:pt>
                <c:pt idx="17">
                  <c:v>0.63953406433333793</c:v>
                </c:pt>
                <c:pt idx="18">
                  <c:v>0.63410906701810799</c:v>
                </c:pt>
                <c:pt idx="19">
                  <c:v>0.62863995937344119</c:v>
                </c:pt>
                <c:pt idx="20">
                  <c:v>0.62368053507801235</c:v>
                </c:pt>
                <c:pt idx="21">
                  <c:v>0.61869110361156687</c:v>
                </c:pt>
                <c:pt idx="22">
                  <c:v>0.61317888221788364</c:v>
                </c:pt>
                <c:pt idx="23">
                  <c:v>0.60805208476623562</c:v>
                </c:pt>
                <c:pt idx="24">
                  <c:v>0.60339085056017938</c:v>
                </c:pt>
                <c:pt idx="25">
                  <c:v>0.59841841792633277</c:v>
                </c:pt>
                <c:pt idx="26">
                  <c:v>0.59351495741811211</c:v>
                </c:pt>
                <c:pt idx="27">
                  <c:v>0.58952281573369036</c:v>
                </c:pt>
                <c:pt idx="28">
                  <c:v>0.58512174256823002</c:v>
                </c:pt>
                <c:pt idx="29">
                  <c:v>0.58064625988859497</c:v>
                </c:pt>
                <c:pt idx="30">
                  <c:v>0.57633105556209863</c:v>
                </c:pt>
                <c:pt idx="31">
                  <c:v>0.57234633957744607</c:v>
                </c:pt>
                <c:pt idx="32">
                  <c:v>0.56808153076351664</c:v>
                </c:pt>
                <c:pt idx="33">
                  <c:v>0.56410080641414762</c:v>
                </c:pt>
                <c:pt idx="34">
                  <c:v>0.55986920061766698</c:v>
                </c:pt>
                <c:pt idx="35">
                  <c:v>0.5557916415891121</c:v>
                </c:pt>
                <c:pt idx="36">
                  <c:v>0.55220227209335204</c:v>
                </c:pt>
                <c:pt idx="37">
                  <c:v>0.54890393160263828</c:v>
                </c:pt>
                <c:pt idx="38">
                  <c:v>0.54499716500049522</c:v>
                </c:pt>
                <c:pt idx="39">
                  <c:v>0.54201011202316218</c:v>
                </c:pt>
                <c:pt idx="40">
                  <c:v>0.53897936446395522</c:v>
                </c:pt>
                <c:pt idx="41">
                  <c:v>0.53555449774140784</c:v>
                </c:pt>
                <c:pt idx="42">
                  <c:v>0.53177526639205475</c:v>
                </c:pt>
                <c:pt idx="43">
                  <c:v>0.52938816611216444</c:v>
                </c:pt>
                <c:pt idx="44">
                  <c:v>0.52674400628584306</c:v>
                </c:pt>
                <c:pt idx="45">
                  <c:v>0.52417152302921666</c:v>
                </c:pt>
                <c:pt idx="46">
                  <c:v>0.52150110004283157</c:v>
                </c:pt>
                <c:pt idx="47">
                  <c:v>0.51923154903290292</c:v>
                </c:pt>
                <c:pt idx="48">
                  <c:v>0.51706015188182097</c:v>
                </c:pt>
                <c:pt idx="49">
                  <c:v>0.5143680410212792</c:v>
                </c:pt>
                <c:pt idx="50">
                  <c:v>0.51206516641920907</c:v>
                </c:pt>
                <c:pt idx="51">
                  <c:v>0.51043119931801084</c:v>
                </c:pt>
                <c:pt idx="52">
                  <c:v>0.50822200599935674</c:v>
                </c:pt>
                <c:pt idx="53">
                  <c:v>0.50642214852766043</c:v>
                </c:pt>
                <c:pt idx="54">
                  <c:v>0.50434091134826331</c:v>
                </c:pt>
                <c:pt idx="55">
                  <c:v>0.50276067058469764</c:v>
                </c:pt>
                <c:pt idx="56">
                  <c:v>0.50076416573715898</c:v>
                </c:pt>
                <c:pt idx="57">
                  <c:v>0.49941975650694959</c:v>
                </c:pt>
                <c:pt idx="58">
                  <c:v>0.49780708152212777</c:v>
                </c:pt>
                <c:pt idx="59">
                  <c:v>0.49583179430945901</c:v>
                </c:pt>
                <c:pt idx="60">
                  <c:v>0.49442240846335961</c:v>
                </c:pt>
                <c:pt idx="61">
                  <c:v>0.49296383006879979</c:v>
                </c:pt>
                <c:pt idx="62">
                  <c:v>0.49096087406745859</c:v>
                </c:pt>
                <c:pt idx="63">
                  <c:v>0.4900351922917684</c:v>
                </c:pt>
                <c:pt idx="64">
                  <c:v>0.48979335449491385</c:v>
                </c:pt>
                <c:pt idx="65">
                  <c:v>0.48833633826609885</c:v>
                </c:pt>
                <c:pt idx="66">
                  <c:v>0.48718265501401781</c:v>
                </c:pt>
                <c:pt idx="67">
                  <c:v>0.48668870702906836</c:v>
                </c:pt>
                <c:pt idx="68">
                  <c:v>0.48490737786062582</c:v>
                </c:pt>
                <c:pt idx="69">
                  <c:v>0.48352517602190243</c:v>
                </c:pt>
                <c:pt idx="70">
                  <c:v>0.48341168473941715</c:v>
                </c:pt>
                <c:pt idx="71">
                  <c:v>0.48217661873699624</c:v>
                </c:pt>
                <c:pt idx="72">
                  <c:v>0.48161371826505717</c:v>
                </c:pt>
                <c:pt idx="73">
                  <c:v>0.48024142879306259</c:v>
                </c:pt>
                <c:pt idx="74">
                  <c:v>0.48020270152615774</c:v>
                </c:pt>
                <c:pt idx="75">
                  <c:v>0.47911409799303001</c:v>
                </c:pt>
                <c:pt idx="76">
                  <c:v>0.47836343269337522</c:v>
                </c:pt>
                <c:pt idx="77">
                  <c:v>0.47842658072660865</c:v>
                </c:pt>
                <c:pt idx="78">
                  <c:v>0.47756086103648582</c:v>
                </c:pt>
                <c:pt idx="79">
                  <c:v>0.47762414581234613</c:v>
                </c:pt>
                <c:pt idx="80">
                  <c:v>0.47695101286377878</c:v>
                </c:pt>
                <c:pt idx="81">
                  <c:v>0.47604332192590038</c:v>
                </c:pt>
                <c:pt idx="82">
                  <c:v>0.47521704212289562</c:v>
                </c:pt>
                <c:pt idx="83">
                  <c:v>0.47468383896767302</c:v>
                </c:pt>
                <c:pt idx="84">
                  <c:v>0.47468372687997429</c:v>
                </c:pt>
                <c:pt idx="85">
                  <c:v>0.47421118737873219</c:v>
                </c:pt>
                <c:pt idx="86">
                  <c:v>0.47459632913259159</c:v>
                </c:pt>
                <c:pt idx="87">
                  <c:v>0.47382453391254326</c:v>
                </c:pt>
                <c:pt idx="88">
                  <c:v>0.47418937882861822</c:v>
                </c:pt>
                <c:pt idx="89">
                  <c:v>0.47366206087842855</c:v>
                </c:pt>
                <c:pt idx="90">
                  <c:v>0.47351383149382603</c:v>
                </c:pt>
                <c:pt idx="91">
                  <c:v>0.47309084597965556</c:v>
                </c:pt>
                <c:pt idx="92">
                  <c:v>0.47238103319961944</c:v>
                </c:pt>
                <c:pt idx="93">
                  <c:v>0.47211642738943038</c:v>
                </c:pt>
                <c:pt idx="94">
                  <c:v>0.47256257906449922</c:v>
                </c:pt>
                <c:pt idx="95">
                  <c:v>0.47236311605531939</c:v>
                </c:pt>
                <c:pt idx="96">
                  <c:v>0.47174211261734333</c:v>
                </c:pt>
                <c:pt idx="97">
                  <c:v>0.47184823910370621</c:v>
                </c:pt>
                <c:pt idx="98">
                  <c:v>0.47161998941921557</c:v>
                </c:pt>
                <c:pt idx="99">
                  <c:v>0.47160431659224883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F-4839-8905-3F8980230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212680"/>
        <c:axId val="532213336"/>
      </c:lineChart>
      <c:catAx>
        <c:axId val="53221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13336"/>
        <c:crosses val="autoZero"/>
        <c:auto val="1"/>
        <c:lblAlgn val="ctr"/>
        <c:lblOffset val="100"/>
        <c:noMultiLvlLbl val="0"/>
      </c:catAx>
      <c:valAx>
        <c:axId val="53221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1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cross 0 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 1point crossover'!$U$105</c:f>
              <c:strCache>
                <c:ptCount val="1"/>
                <c:pt idx="0">
                  <c:v>100 cross 0 mutation 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 1point crossover'!$U$106:$U$205</c:f>
              <c:numCache>
                <c:formatCode>General</c:formatCode>
                <c:ptCount val="100"/>
                <c:pt idx="0">
                  <c:v>0.63044045897364576</c:v>
                </c:pt>
                <c:pt idx="1">
                  <c:v>0.63163191543281028</c:v>
                </c:pt>
                <c:pt idx="2">
                  <c:v>0.62261952612459592</c:v>
                </c:pt>
                <c:pt idx="3">
                  <c:v>0.61781080525278997</c:v>
                </c:pt>
                <c:pt idx="4">
                  <c:v>0.61876921300172794</c:v>
                </c:pt>
                <c:pt idx="5">
                  <c:v>0.61376143876314093</c:v>
                </c:pt>
                <c:pt idx="6">
                  <c:v>0.61454166675984823</c:v>
                </c:pt>
                <c:pt idx="7">
                  <c:v>0.60892838409244976</c:v>
                </c:pt>
                <c:pt idx="8">
                  <c:v>0.60195020769298002</c:v>
                </c:pt>
                <c:pt idx="9">
                  <c:v>0.59950353618323771</c:v>
                </c:pt>
                <c:pt idx="10">
                  <c:v>0.59451256440341416</c:v>
                </c:pt>
                <c:pt idx="11">
                  <c:v>0.58603966433823063</c:v>
                </c:pt>
                <c:pt idx="12">
                  <c:v>0.57991877805709802</c:v>
                </c:pt>
                <c:pt idx="13">
                  <c:v>0.57787620452642396</c:v>
                </c:pt>
                <c:pt idx="14">
                  <c:v>0.57499632970094638</c:v>
                </c:pt>
                <c:pt idx="15">
                  <c:v>0.57215354084014836</c:v>
                </c:pt>
                <c:pt idx="16">
                  <c:v>0.56486286150693843</c:v>
                </c:pt>
                <c:pt idx="17">
                  <c:v>0.557989903697371</c:v>
                </c:pt>
                <c:pt idx="18">
                  <c:v>0.55278017174243887</c:v>
                </c:pt>
                <c:pt idx="19">
                  <c:v>0.54781545422375166</c:v>
                </c:pt>
                <c:pt idx="20">
                  <c:v>0.54427284269332821</c:v>
                </c:pt>
                <c:pt idx="21">
                  <c:v>0.53958038111209849</c:v>
                </c:pt>
                <c:pt idx="22">
                  <c:v>0.53177288330078087</c:v>
                </c:pt>
                <c:pt idx="23">
                  <c:v>0.52866518655121286</c:v>
                </c:pt>
                <c:pt idx="24">
                  <c:v>0.52173046772837606</c:v>
                </c:pt>
                <c:pt idx="25">
                  <c:v>0.51702656458973839</c:v>
                </c:pt>
                <c:pt idx="26">
                  <c:v>0.51366016838967765</c:v>
                </c:pt>
                <c:pt idx="27">
                  <c:v>0.51047381838500439</c:v>
                </c:pt>
                <c:pt idx="28">
                  <c:v>0.50636058303058129</c:v>
                </c:pt>
                <c:pt idx="29">
                  <c:v>0.50230035466134493</c:v>
                </c:pt>
                <c:pt idx="30">
                  <c:v>0.49845376920938456</c:v>
                </c:pt>
                <c:pt idx="31">
                  <c:v>0.49666239843547311</c:v>
                </c:pt>
                <c:pt idx="32">
                  <c:v>0.49202065381407706</c:v>
                </c:pt>
                <c:pt idx="33">
                  <c:v>0.48744217118382416</c:v>
                </c:pt>
                <c:pt idx="34">
                  <c:v>0.48455786159992204</c:v>
                </c:pt>
                <c:pt idx="35">
                  <c:v>0.48270145329236946</c:v>
                </c:pt>
                <c:pt idx="36">
                  <c:v>0.47995733519613698</c:v>
                </c:pt>
                <c:pt idx="37">
                  <c:v>0.47805031610310056</c:v>
                </c:pt>
                <c:pt idx="38">
                  <c:v>0.47480076036155194</c:v>
                </c:pt>
                <c:pt idx="39">
                  <c:v>0.47299724504053542</c:v>
                </c:pt>
                <c:pt idx="40">
                  <c:v>0.47190512396395168</c:v>
                </c:pt>
                <c:pt idx="41">
                  <c:v>0.46947030120134298</c:v>
                </c:pt>
                <c:pt idx="42">
                  <c:v>0.46797937375426246</c:v>
                </c:pt>
                <c:pt idx="43">
                  <c:v>0.46505897699534859</c:v>
                </c:pt>
                <c:pt idx="44">
                  <c:v>0.46373827363312198</c:v>
                </c:pt>
                <c:pt idx="45">
                  <c:v>0.46183794989287774</c:v>
                </c:pt>
                <c:pt idx="46">
                  <c:v>0.46169628015279718</c:v>
                </c:pt>
                <c:pt idx="47">
                  <c:v>0.46013542181253397</c:v>
                </c:pt>
                <c:pt idx="48">
                  <c:v>0.45837885442852916</c:v>
                </c:pt>
                <c:pt idx="49">
                  <c:v>0.45803715749263718</c:v>
                </c:pt>
                <c:pt idx="50">
                  <c:v>0.45723930036306315</c:v>
                </c:pt>
                <c:pt idx="51">
                  <c:v>0.45642466983318275</c:v>
                </c:pt>
                <c:pt idx="52">
                  <c:v>0.45633248877704097</c:v>
                </c:pt>
                <c:pt idx="53">
                  <c:v>0.45498004992067764</c:v>
                </c:pt>
                <c:pt idx="54">
                  <c:v>0.45447831498563246</c:v>
                </c:pt>
                <c:pt idx="55">
                  <c:v>0.4536347683709856</c:v>
                </c:pt>
                <c:pt idx="56">
                  <c:v>0.45318365837752783</c:v>
                </c:pt>
                <c:pt idx="57">
                  <c:v>0.45286249417900998</c:v>
                </c:pt>
                <c:pt idx="58">
                  <c:v>0.45253169265150961</c:v>
                </c:pt>
                <c:pt idx="59">
                  <c:v>0.45225040700375985</c:v>
                </c:pt>
                <c:pt idx="60">
                  <c:v>0.45190286374211264</c:v>
                </c:pt>
                <c:pt idx="61">
                  <c:v>0.45177836416125244</c:v>
                </c:pt>
                <c:pt idx="62">
                  <c:v>0.45147192325592</c:v>
                </c:pt>
                <c:pt idx="63">
                  <c:v>0.45147889689862675</c:v>
                </c:pt>
                <c:pt idx="64">
                  <c:v>0.45126503455340838</c:v>
                </c:pt>
                <c:pt idx="65">
                  <c:v>0.45118583142399765</c:v>
                </c:pt>
                <c:pt idx="66">
                  <c:v>0.45098218571305243</c:v>
                </c:pt>
                <c:pt idx="67">
                  <c:v>0.45069502430856201</c:v>
                </c:pt>
                <c:pt idx="68">
                  <c:v>0.4504577807581418</c:v>
                </c:pt>
                <c:pt idx="69">
                  <c:v>0.45045738101899585</c:v>
                </c:pt>
                <c:pt idx="70">
                  <c:v>0.45024391506016243</c:v>
                </c:pt>
                <c:pt idx="71">
                  <c:v>0.45030757567286461</c:v>
                </c:pt>
                <c:pt idx="72">
                  <c:v>0.45017931265711758</c:v>
                </c:pt>
                <c:pt idx="73">
                  <c:v>0.45018687119305101</c:v>
                </c:pt>
                <c:pt idx="74">
                  <c:v>0.45018687119305101</c:v>
                </c:pt>
                <c:pt idx="75">
                  <c:v>0.45017931265711758</c:v>
                </c:pt>
                <c:pt idx="76">
                  <c:v>0.45017931116700155</c:v>
                </c:pt>
                <c:pt idx="77">
                  <c:v>0.45017931116700155</c:v>
                </c:pt>
                <c:pt idx="78">
                  <c:v>0.45008712787568539</c:v>
                </c:pt>
                <c:pt idx="79">
                  <c:v>0.45008712787568539</c:v>
                </c:pt>
                <c:pt idx="80">
                  <c:v>0.45008712787568539</c:v>
                </c:pt>
                <c:pt idx="81">
                  <c:v>0.45008712787568539</c:v>
                </c:pt>
                <c:pt idx="82">
                  <c:v>0.45008712787568539</c:v>
                </c:pt>
                <c:pt idx="83">
                  <c:v>0.45008712787568539</c:v>
                </c:pt>
                <c:pt idx="84">
                  <c:v>0.45008712787568539</c:v>
                </c:pt>
                <c:pt idx="85">
                  <c:v>0.45008712787568539</c:v>
                </c:pt>
                <c:pt idx="86">
                  <c:v>0.45008712787568539</c:v>
                </c:pt>
                <c:pt idx="87">
                  <c:v>0.45008712787568539</c:v>
                </c:pt>
                <c:pt idx="88">
                  <c:v>0.45008712787568539</c:v>
                </c:pt>
                <c:pt idx="89">
                  <c:v>0.45008712787568539</c:v>
                </c:pt>
                <c:pt idx="90">
                  <c:v>0.45008712787568539</c:v>
                </c:pt>
                <c:pt idx="91">
                  <c:v>0.45008712787568539</c:v>
                </c:pt>
                <c:pt idx="92">
                  <c:v>0.45008712787568539</c:v>
                </c:pt>
                <c:pt idx="93">
                  <c:v>0.45008712787568539</c:v>
                </c:pt>
                <c:pt idx="94">
                  <c:v>0.45008712787568539</c:v>
                </c:pt>
                <c:pt idx="95">
                  <c:v>0.45008712787568539</c:v>
                </c:pt>
                <c:pt idx="96">
                  <c:v>0.45008712787568539</c:v>
                </c:pt>
                <c:pt idx="97">
                  <c:v>0.45008712787568539</c:v>
                </c:pt>
                <c:pt idx="98">
                  <c:v>0.45008712787568539</c:v>
                </c:pt>
                <c:pt idx="99">
                  <c:v>0.45008712787568539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E-4FC8-B0A6-D11F5C7B7613}"/>
            </c:ext>
          </c:extLst>
        </c:ser>
        <c:ser>
          <c:idx val="1"/>
          <c:order val="1"/>
          <c:tx>
            <c:strRef>
              <c:f>'40 1point crossover'!$V$105</c:f>
              <c:strCache>
                <c:ptCount val="1"/>
                <c:pt idx="0">
                  <c:v>100 cross 0 mutation Average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 1point crossover'!$V$106:$V$205</c:f>
              <c:numCache>
                <c:formatCode>General</c:formatCode>
                <c:ptCount val="100"/>
                <c:pt idx="0">
                  <c:v>0.71135702115472021</c:v>
                </c:pt>
                <c:pt idx="1">
                  <c:v>0.70389950158195114</c:v>
                </c:pt>
                <c:pt idx="2">
                  <c:v>0.69886040176494257</c:v>
                </c:pt>
                <c:pt idx="3">
                  <c:v>0.69411680320146851</c:v>
                </c:pt>
                <c:pt idx="4">
                  <c:v>0.69000549059556404</c:v>
                </c:pt>
                <c:pt idx="5">
                  <c:v>0.68524129754536456</c:v>
                </c:pt>
                <c:pt idx="6">
                  <c:v>0.68078089210212855</c:v>
                </c:pt>
                <c:pt idx="7">
                  <c:v>0.67623960093841617</c:v>
                </c:pt>
                <c:pt idx="8">
                  <c:v>0.67115850479216022</c:v>
                </c:pt>
                <c:pt idx="9">
                  <c:v>0.66602622942875878</c:v>
                </c:pt>
                <c:pt idx="10">
                  <c:v>0.66019312816605902</c:v>
                </c:pt>
                <c:pt idx="11">
                  <c:v>0.65359648810675319</c:v>
                </c:pt>
                <c:pt idx="12">
                  <c:v>0.64655551323429239</c:v>
                </c:pt>
                <c:pt idx="13">
                  <c:v>0.63897902745681079</c:v>
                </c:pt>
                <c:pt idx="14">
                  <c:v>0.63118653282755388</c:v>
                </c:pt>
                <c:pt idx="15">
                  <c:v>0.62297951412534081</c:v>
                </c:pt>
                <c:pt idx="16">
                  <c:v>0.61461362829555788</c:v>
                </c:pt>
                <c:pt idx="17">
                  <c:v>0.60663694936521106</c:v>
                </c:pt>
                <c:pt idx="18">
                  <c:v>0.59903128384768645</c:v>
                </c:pt>
                <c:pt idx="19">
                  <c:v>0.59193049028494182</c:v>
                </c:pt>
                <c:pt idx="20">
                  <c:v>0.5851439507179903</c:v>
                </c:pt>
                <c:pt idx="21">
                  <c:v>0.57880230141706734</c:v>
                </c:pt>
                <c:pt idx="22">
                  <c:v>0.57266535501729121</c:v>
                </c:pt>
                <c:pt idx="23">
                  <c:v>0.56684632548613223</c:v>
                </c:pt>
                <c:pt idx="24">
                  <c:v>0.5610462795948058</c:v>
                </c:pt>
                <c:pt idx="25">
                  <c:v>0.55553292687534961</c:v>
                </c:pt>
                <c:pt idx="26">
                  <c:v>0.55007970721227606</c:v>
                </c:pt>
                <c:pt idx="27">
                  <c:v>0.54460185320501198</c:v>
                </c:pt>
                <c:pt idx="28">
                  <c:v>0.53941736351471181</c:v>
                </c:pt>
                <c:pt idx="29">
                  <c:v>0.53442904804580649</c:v>
                </c:pt>
                <c:pt idx="30">
                  <c:v>0.52967360857868895</c:v>
                </c:pt>
                <c:pt idx="31">
                  <c:v>0.52499082492925664</c:v>
                </c:pt>
                <c:pt idx="32">
                  <c:v>0.52059734896979326</c:v>
                </c:pt>
                <c:pt idx="33">
                  <c:v>0.51634755404651567</c:v>
                </c:pt>
                <c:pt idx="34">
                  <c:v>0.51225707840587198</c:v>
                </c:pt>
                <c:pt idx="35">
                  <c:v>0.50832110294539024</c:v>
                </c:pt>
                <c:pt idx="36">
                  <c:v>0.50457582702198811</c:v>
                </c:pt>
                <c:pt idx="37">
                  <c:v>0.50089729073855538</c:v>
                </c:pt>
                <c:pt idx="38">
                  <c:v>0.49744951145004157</c:v>
                </c:pt>
                <c:pt idx="39">
                  <c:v>0.49408459173243024</c:v>
                </c:pt>
                <c:pt idx="40">
                  <c:v>0.4909508192617566</c:v>
                </c:pt>
                <c:pt idx="41">
                  <c:v>0.48788955420648766</c:v>
                </c:pt>
                <c:pt idx="42">
                  <c:v>0.48504574505294862</c:v>
                </c:pt>
                <c:pt idx="43">
                  <c:v>0.48245705102064534</c:v>
                </c:pt>
                <c:pt idx="44">
                  <c:v>0.47994527804920539</c:v>
                </c:pt>
                <c:pt idx="45">
                  <c:v>0.47756055944028641</c:v>
                </c:pt>
                <c:pt idx="46">
                  <c:v>0.4752504619442246</c:v>
                </c:pt>
                <c:pt idx="47">
                  <c:v>0.473181959745547</c:v>
                </c:pt>
                <c:pt idx="48">
                  <c:v>0.4712495296504372</c:v>
                </c:pt>
                <c:pt idx="49">
                  <c:v>0.46936397000003344</c:v>
                </c:pt>
                <c:pt idx="50">
                  <c:v>0.46767530572972082</c:v>
                </c:pt>
                <c:pt idx="51">
                  <c:v>0.46613074614569883</c:v>
                </c:pt>
                <c:pt idx="52">
                  <c:v>0.46465450022940563</c:v>
                </c:pt>
                <c:pt idx="53">
                  <c:v>0.46328884468346121</c:v>
                </c:pt>
                <c:pt idx="54">
                  <c:v>0.46209334988536244</c:v>
                </c:pt>
                <c:pt idx="55">
                  <c:v>0.46097712596433815</c:v>
                </c:pt>
                <c:pt idx="56">
                  <c:v>0.45999389498182619</c:v>
                </c:pt>
                <c:pt idx="57">
                  <c:v>0.4590579986806646</c:v>
                </c:pt>
                <c:pt idx="58">
                  <c:v>0.45823930611268382</c:v>
                </c:pt>
                <c:pt idx="59">
                  <c:v>0.4574851495195148</c:v>
                </c:pt>
                <c:pt idx="60">
                  <c:v>0.45676795892556799</c:v>
                </c:pt>
                <c:pt idx="61">
                  <c:v>0.45610671940525427</c:v>
                </c:pt>
                <c:pt idx="62">
                  <c:v>0.45550770039718441</c:v>
                </c:pt>
                <c:pt idx="63">
                  <c:v>0.45500381089098402</c:v>
                </c:pt>
                <c:pt idx="64">
                  <c:v>0.45453258506209337</c:v>
                </c:pt>
                <c:pt idx="65">
                  <c:v>0.45410423695629482</c:v>
                </c:pt>
                <c:pt idx="66">
                  <c:v>0.45375051015574108</c:v>
                </c:pt>
                <c:pt idx="67">
                  <c:v>0.45344248778115226</c:v>
                </c:pt>
                <c:pt idx="68">
                  <c:v>0.453150860304954</c:v>
                </c:pt>
                <c:pt idx="69">
                  <c:v>0.45286270478203877</c:v>
                </c:pt>
                <c:pt idx="70">
                  <c:v>0.45258543623090597</c:v>
                </c:pt>
                <c:pt idx="71">
                  <c:v>0.45234674768952321</c:v>
                </c:pt>
                <c:pt idx="72">
                  <c:v>0.45212358839720934</c:v>
                </c:pt>
                <c:pt idx="73">
                  <c:v>0.45191777192110943</c:v>
                </c:pt>
                <c:pt idx="74">
                  <c:v>0.45170848509344141</c:v>
                </c:pt>
                <c:pt idx="75">
                  <c:v>0.45148763336592257</c:v>
                </c:pt>
                <c:pt idx="76">
                  <c:v>0.4512757661913942</c:v>
                </c:pt>
                <c:pt idx="77">
                  <c:v>0.45108781537526921</c:v>
                </c:pt>
                <c:pt idx="78">
                  <c:v>0.45094745289809141</c:v>
                </c:pt>
                <c:pt idx="79">
                  <c:v>0.450842522955962</c:v>
                </c:pt>
                <c:pt idx="80">
                  <c:v>0.45078104913937384</c:v>
                </c:pt>
                <c:pt idx="81">
                  <c:v>0.45070836500370415</c:v>
                </c:pt>
                <c:pt idx="82">
                  <c:v>0.45063925162917257</c:v>
                </c:pt>
                <c:pt idx="83">
                  <c:v>0.45058391799922298</c:v>
                </c:pt>
                <c:pt idx="84">
                  <c:v>0.45055358110057464</c:v>
                </c:pt>
                <c:pt idx="85">
                  <c:v>0.45054123515216976</c:v>
                </c:pt>
                <c:pt idx="86">
                  <c:v>0.45051376605598686</c:v>
                </c:pt>
                <c:pt idx="87">
                  <c:v>0.45049491931054986</c:v>
                </c:pt>
                <c:pt idx="88">
                  <c:v>0.45041192579779443</c:v>
                </c:pt>
                <c:pt idx="89">
                  <c:v>0.45030968904474722</c:v>
                </c:pt>
                <c:pt idx="90">
                  <c:v>0.45021713518973139</c:v>
                </c:pt>
                <c:pt idx="91">
                  <c:v>0.45016367760011339</c:v>
                </c:pt>
                <c:pt idx="92">
                  <c:v>0.45012505112538881</c:v>
                </c:pt>
                <c:pt idx="93">
                  <c:v>0.45009930274859322</c:v>
                </c:pt>
                <c:pt idx="94">
                  <c:v>0.45008813940545844</c:v>
                </c:pt>
                <c:pt idx="95">
                  <c:v>0.45008712787568239</c:v>
                </c:pt>
                <c:pt idx="96">
                  <c:v>0.45008712787568239</c:v>
                </c:pt>
                <c:pt idx="97">
                  <c:v>0.45008712787568239</c:v>
                </c:pt>
                <c:pt idx="98">
                  <c:v>0.45008712787568239</c:v>
                </c:pt>
                <c:pt idx="99">
                  <c:v>0.45008712787568239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E-4FC8-B0A6-D11F5C7B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56992"/>
        <c:axId val="531355352"/>
      </c:lineChart>
      <c:catAx>
        <c:axId val="5313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55352"/>
        <c:crosses val="autoZero"/>
        <c:auto val="1"/>
        <c:lblAlgn val="ctr"/>
        <c:lblOffset val="100"/>
        <c:noMultiLvlLbl val="0"/>
      </c:catAx>
      <c:valAx>
        <c:axId val="53135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cross 10 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 1point crossover'!$AE$105</c:f>
              <c:strCache>
                <c:ptCount val="1"/>
                <c:pt idx="0">
                  <c:v>100 cross 10 mutation 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 1point crossover'!$AE$106:$AE$205</c:f>
              <c:numCache>
                <c:formatCode>General</c:formatCode>
                <c:ptCount val="100"/>
                <c:pt idx="0">
                  <c:v>0.63044045897364576</c:v>
                </c:pt>
                <c:pt idx="1">
                  <c:v>0.633560762596726</c:v>
                </c:pt>
                <c:pt idx="2">
                  <c:v>0.63272655341327133</c:v>
                </c:pt>
                <c:pt idx="3">
                  <c:v>0.62465206053823163</c:v>
                </c:pt>
                <c:pt idx="4">
                  <c:v>0.61983330017685856</c:v>
                </c:pt>
                <c:pt idx="5">
                  <c:v>0.61911721821725318</c:v>
                </c:pt>
                <c:pt idx="6">
                  <c:v>0.61619259048163832</c:v>
                </c:pt>
                <c:pt idx="7">
                  <c:v>0.61779779491484121</c:v>
                </c:pt>
                <c:pt idx="8">
                  <c:v>0.6137764660519357</c:v>
                </c:pt>
                <c:pt idx="9">
                  <c:v>0.60392605979323355</c:v>
                </c:pt>
                <c:pt idx="10">
                  <c:v>0.60452850963950122</c:v>
                </c:pt>
                <c:pt idx="11">
                  <c:v>0.60174178895413866</c:v>
                </c:pt>
                <c:pt idx="12">
                  <c:v>0.59714943652808627</c:v>
                </c:pt>
                <c:pt idx="13">
                  <c:v>0.59396829654455163</c:v>
                </c:pt>
                <c:pt idx="14">
                  <c:v>0.58801680394887867</c:v>
                </c:pt>
                <c:pt idx="15">
                  <c:v>0.58371580664992262</c:v>
                </c:pt>
                <c:pt idx="16">
                  <c:v>0.5808159463536734</c:v>
                </c:pt>
                <c:pt idx="17">
                  <c:v>0.57411904889643162</c:v>
                </c:pt>
                <c:pt idx="18">
                  <c:v>0.57281891217291303</c:v>
                </c:pt>
                <c:pt idx="19">
                  <c:v>0.56748370345532839</c:v>
                </c:pt>
                <c:pt idx="20">
                  <c:v>0.56387161478996217</c:v>
                </c:pt>
                <c:pt idx="21">
                  <c:v>0.55712128564774965</c:v>
                </c:pt>
                <c:pt idx="22">
                  <c:v>0.55549300661265799</c:v>
                </c:pt>
                <c:pt idx="23">
                  <c:v>0.54972477675318676</c:v>
                </c:pt>
                <c:pt idx="24">
                  <c:v>0.54644581838488537</c:v>
                </c:pt>
                <c:pt idx="25">
                  <c:v>0.54356232541680272</c:v>
                </c:pt>
                <c:pt idx="26">
                  <c:v>0.53957279202759234</c:v>
                </c:pt>
                <c:pt idx="27">
                  <c:v>0.53512266107857176</c:v>
                </c:pt>
                <c:pt idx="28">
                  <c:v>0.53060829207420324</c:v>
                </c:pt>
                <c:pt idx="29">
                  <c:v>0.52314500474989378</c:v>
                </c:pt>
                <c:pt idx="30">
                  <c:v>0.52314754363417548</c:v>
                </c:pt>
                <c:pt idx="31">
                  <c:v>0.51967026730000898</c:v>
                </c:pt>
                <c:pt idx="32">
                  <c:v>0.51354075104772989</c:v>
                </c:pt>
                <c:pt idx="33">
                  <c:v>0.51072657800137944</c:v>
                </c:pt>
                <c:pt idx="34">
                  <c:v>0.50813426059424838</c:v>
                </c:pt>
                <c:pt idx="35">
                  <c:v>0.50543164645612182</c:v>
                </c:pt>
                <c:pt idx="36">
                  <c:v>0.50192936537206134</c:v>
                </c:pt>
                <c:pt idx="37">
                  <c:v>0.50034249455153901</c:v>
                </c:pt>
                <c:pt idx="38">
                  <c:v>0.49779133687257743</c:v>
                </c:pt>
                <c:pt idx="39">
                  <c:v>0.49501572916090436</c:v>
                </c:pt>
                <c:pt idx="40">
                  <c:v>0.49073120536446541</c:v>
                </c:pt>
                <c:pt idx="41">
                  <c:v>0.48945511781692463</c:v>
                </c:pt>
                <c:pt idx="42">
                  <c:v>0.48603657371699754</c:v>
                </c:pt>
                <c:pt idx="43">
                  <c:v>0.48611057576596722</c:v>
                </c:pt>
                <c:pt idx="44">
                  <c:v>0.48343843941509662</c:v>
                </c:pt>
                <c:pt idx="45">
                  <c:v>0.47893612703740535</c:v>
                </c:pt>
                <c:pt idx="46">
                  <c:v>0.47898105802357155</c:v>
                </c:pt>
                <c:pt idx="47">
                  <c:v>0.47641266946077276</c:v>
                </c:pt>
                <c:pt idx="48">
                  <c:v>0.47501787240385962</c:v>
                </c:pt>
                <c:pt idx="49">
                  <c:v>0.4719953808325526</c:v>
                </c:pt>
                <c:pt idx="50">
                  <c:v>0.47095146465480281</c:v>
                </c:pt>
                <c:pt idx="51">
                  <c:v>0.47183030231893025</c:v>
                </c:pt>
                <c:pt idx="52">
                  <c:v>0.47027430678963605</c:v>
                </c:pt>
                <c:pt idx="53">
                  <c:v>0.46878396311819498</c:v>
                </c:pt>
                <c:pt idx="54">
                  <c:v>0.46659957082986808</c:v>
                </c:pt>
                <c:pt idx="55">
                  <c:v>0.46601854894280381</c:v>
                </c:pt>
                <c:pt idx="56">
                  <c:v>0.4647541886931652</c:v>
                </c:pt>
                <c:pt idx="57">
                  <c:v>0.46200401527404739</c:v>
                </c:pt>
                <c:pt idx="58">
                  <c:v>0.46142041277825802</c:v>
                </c:pt>
                <c:pt idx="59">
                  <c:v>0.46075546987056704</c:v>
                </c:pt>
                <c:pt idx="60">
                  <c:v>0.46048174685656978</c:v>
                </c:pt>
                <c:pt idx="61">
                  <c:v>0.46036939629316276</c:v>
                </c:pt>
                <c:pt idx="62">
                  <c:v>0.4598977826207874</c:v>
                </c:pt>
                <c:pt idx="63">
                  <c:v>0.45876912619888721</c:v>
                </c:pt>
                <c:pt idx="64">
                  <c:v>0.45791170606315107</c:v>
                </c:pt>
                <c:pt idx="65">
                  <c:v>0.45753404787182783</c:v>
                </c:pt>
                <c:pt idx="66">
                  <c:v>0.4570230757194752</c:v>
                </c:pt>
                <c:pt idx="67">
                  <c:v>0.45639547098815381</c:v>
                </c:pt>
                <c:pt idx="68">
                  <c:v>0.45573049753189021</c:v>
                </c:pt>
                <c:pt idx="69">
                  <c:v>0.45571329719662612</c:v>
                </c:pt>
                <c:pt idx="70">
                  <c:v>0.45498760994672721</c:v>
                </c:pt>
                <c:pt idx="71">
                  <c:v>0.4547029844462866</c:v>
                </c:pt>
                <c:pt idx="72">
                  <c:v>0.45432266294121704</c:v>
                </c:pt>
                <c:pt idx="73">
                  <c:v>0.4542191576790805</c:v>
                </c:pt>
                <c:pt idx="74">
                  <c:v>0.45393688963413181</c:v>
                </c:pt>
                <c:pt idx="75">
                  <c:v>0.45357000465691044</c:v>
                </c:pt>
                <c:pt idx="76">
                  <c:v>0.453040463071465</c:v>
                </c:pt>
                <c:pt idx="77">
                  <c:v>0.45284854018807341</c:v>
                </c:pt>
                <c:pt idx="78">
                  <c:v>0.45232244947373818</c:v>
                </c:pt>
                <c:pt idx="79">
                  <c:v>0.45241521132528717</c:v>
                </c:pt>
                <c:pt idx="80">
                  <c:v>0.45237759746670686</c:v>
                </c:pt>
                <c:pt idx="81">
                  <c:v>0.4521109680545326</c:v>
                </c:pt>
                <c:pt idx="82">
                  <c:v>0.45206231051504558</c:v>
                </c:pt>
                <c:pt idx="83">
                  <c:v>0.45197965018153113</c:v>
                </c:pt>
                <c:pt idx="84">
                  <c:v>0.4516927633416648</c:v>
                </c:pt>
                <c:pt idx="85">
                  <c:v>0.45147231740713056</c:v>
                </c:pt>
                <c:pt idx="86">
                  <c:v>0.45086111949324542</c:v>
                </c:pt>
                <c:pt idx="87">
                  <c:v>0.45078151848733378</c:v>
                </c:pt>
                <c:pt idx="88">
                  <c:v>0.45088875477313939</c:v>
                </c:pt>
                <c:pt idx="89">
                  <c:v>0.45083636024951879</c:v>
                </c:pt>
                <c:pt idx="90">
                  <c:v>0.45065934283316078</c:v>
                </c:pt>
                <c:pt idx="91">
                  <c:v>0.45061502877891019</c:v>
                </c:pt>
                <c:pt idx="92">
                  <c:v>0.45061502877891019</c:v>
                </c:pt>
                <c:pt idx="93">
                  <c:v>0.45040116531610436</c:v>
                </c:pt>
                <c:pt idx="94">
                  <c:v>0.45047822706520513</c:v>
                </c:pt>
                <c:pt idx="95">
                  <c:v>0.45038604712665037</c:v>
                </c:pt>
                <c:pt idx="96">
                  <c:v>0.45032520592331843</c:v>
                </c:pt>
                <c:pt idx="97">
                  <c:v>0.45020449920833061</c:v>
                </c:pt>
                <c:pt idx="98">
                  <c:v>0.4501123196423048</c:v>
                </c:pt>
                <c:pt idx="99">
                  <c:v>0.45016841687619635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5-4375-958E-CDA8095F1403}"/>
            </c:ext>
          </c:extLst>
        </c:ser>
        <c:ser>
          <c:idx val="1"/>
          <c:order val="1"/>
          <c:tx>
            <c:strRef>
              <c:f>'40 1point crossover'!$AF$105</c:f>
              <c:strCache>
                <c:ptCount val="1"/>
                <c:pt idx="0">
                  <c:v>101 cross 10 mutation Average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 1point crossover'!$AF$106:$AF$205</c:f>
              <c:numCache>
                <c:formatCode>General</c:formatCode>
                <c:ptCount val="100"/>
                <c:pt idx="0">
                  <c:v>0.71135702115472021</c:v>
                </c:pt>
                <c:pt idx="1">
                  <c:v>0.70443372577567276</c:v>
                </c:pt>
                <c:pt idx="2">
                  <c:v>0.70030289558273162</c:v>
                </c:pt>
                <c:pt idx="3">
                  <c:v>0.69621636549033883</c:v>
                </c:pt>
                <c:pt idx="4">
                  <c:v>0.69250231166923504</c:v>
                </c:pt>
                <c:pt idx="5">
                  <c:v>0.68875932932027395</c:v>
                </c:pt>
                <c:pt idx="6">
                  <c:v>0.68528996530566677</c:v>
                </c:pt>
                <c:pt idx="7">
                  <c:v>0.68195192146616301</c:v>
                </c:pt>
                <c:pt idx="8">
                  <c:v>0.67800710759003169</c:v>
                </c:pt>
                <c:pt idx="9">
                  <c:v>0.67453585724055165</c:v>
                </c:pt>
                <c:pt idx="10">
                  <c:v>0.6711307643128458</c:v>
                </c:pt>
                <c:pt idx="11">
                  <c:v>0.66764024104921615</c:v>
                </c:pt>
                <c:pt idx="12">
                  <c:v>0.66354770558314558</c:v>
                </c:pt>
                <c:pt idx="13">
                  <c:v>0.65919248816390064</c:v>
                </c:pt>
                <c:pt idx="14">
                  <c:v>0.65526023126711574</c:v>
                </c:pt>
                <c:pt idx="15">
                  <c:v>0.65028587915393621</c:v>
                </c:pt>
                <c:pt idx="16">
                  <c:v>0.64588900319193998</c:v>
                </c:pt>
                <c:pt idx="17">
                  <c:v>0.64095551537634821</c:v>
                </c:pt>
                <c:pt idx="18">
                  <c:v>0.63610632027119718</c:v>
                </c:pt>
                <c:pt idx="19">
                  <c:v>0.63108908467250158</c:v>
                </c:pt>
                <c:pt idx="20">
                  <c:v>0.62560510160333904</c:v>
                </c:pt>
                <c:pt idx="21">
                  <c:v>0.62022204775171996</c:v>
                </c:pt>
                <c:pt idx="22">
                  <c:v>0.61478864337016736</c:v>
                </c:pt>
                <c:pt idx="23">
                  <c:v>0.60980584991999687</c:v>
                </c:pt>
                <c:pt idx="24">
                  <c:v>0.60453219386635282</c:v>
                </c:pt>
                <c:pt idx="25">
                  <c:v>0.60004975628833779</c:v>
                </c:pt>
                <c:pt idx="26">
                  <c:v>0.59550505253399</c:v>
                </c:pt>
                <c:pt idx="27">
                  <c:v>0.59049324486361487</c:v>
                </c:pt>
                <c:pt idx="28">
                  <c:v>0.58543627492095274</c:v>
                </c:pt>
                <c:pt idx="29">
                  <c:v>0.58124779028032247</c:v>
                </c:pt>
                <c:pt idx="30">
                  <c:v>0.57757631644569984</c:v>
                </c:pt>
                <c:pt idx="31">
                  <c:v>0.57299040608250462</c:v>
                </c:pt>
                <c:pt idx="32">
                  <c:v>0.56896446102827836</c:v>
                </c:pt>
                <c:pt idx="33">
                  <c:v>0.56478513382053053</c:v>
                </c:pt>
                <c:pt idx="34">
                  <c:v>0.56096651046100743</c:v>
                </c:pt>
                <c:pt idx="35">
                  <c:v>0.55709222546698567</c:v>
                </c:pt>
                <c:pt idx="36">
                  <c:v>0.55305738926752723</c:v>
                </c:pt>
                <c:pt idx="37">
                  <c:v>0.54955659598888262</c:v>
                </c:pt>
                <c:pt idx="38">
                  <c:v>0.54602147382939648</c:v>
                </c:pt>
                <c:pt idx="39">
                  <c:v>0.54329318234820523</c:v>
                </c:pt>
                <c:pt idx="40">
                  <c:v>0.53991790109489124</c:v>
                </c:pt>
                <c:pt idx="41">
                  <c:v>0.5370642661509768</c:v>
                </c:pt>
                <c:pt idx="42">
                  <c:v>0.53395352734378643</c:v>
                </c:pt>
                <c:pt idx="43">
                  <c:v>0.53119239000203788</c:v>
                </c:pt>
                <c:pt idx="44">
                  <c:v>0.52793274177180316</c:v>
                </c:pt>
                <c:pt idx="45">
                  <c:v>0.52567967744403943</c:v>
                </c:pt>
                <c:pt idx="46">
                  <c:v>0.5226725908654406</c:v>
                </c:pt>
                <c:pt idx="47">
                  <c:v>0.52004775085776433</c:v>
                </c:pt>
                <c:pt idx="48">
                  <c:v>0.51754505580812737</c:v>
                </c:pt>
                <c:pt idx="49">
                  <c:v>0.51583149944646034</c:v>
                </c:pt>
                <c:pt idx="50">
                  <c:v>0.5134016686655698</c:v>
                </c:pt>
                <c:pt idx="51">
                  <c:v>0.51111597556775967</c:v>
                </c:pt>
                <c:pt idx="52">
                  <c:v>0.50872277788952658</c:v>
                </c:pt>
                <c:pt idx="53">
                  <c:v>0.5069518430072304</c:v>
                </c:pt>
                <c:pt idx="54">
                  <c:v>0.50519800457332908</c:v>
                </c:pt>
                <c:pt idx="55">
                  <c:v>0.50356063749492908</c:v>
                </c:pt>
                <c:pt idx="56">
                  <c:v>0.50219281902362334</c:v>
                </c:pt>
                <c:pt idx="57">
                  <c:v>0.50058234896032761</c:v>
                </c:pt>
                <c:pt idx="58">
                  <c:v>0.49870884401928262</c:v>
                </c:pt>
                <c:pt idx="59">
                  <c:v>0.49682193683172465</c:v>
                </c:pt>
                <c:pt idx="60">
                  <c:v>0.49571366612117218</c:v>
                </c:pt>
                <c:pt idx="61">
                  <c:v>0.49409248821382468</c:v>
                </c:pt>
                <c:pt idx="62">
                  <c:v>0.49235996101486795</c:v>
                </c:pt>
                <c:pt idx="63">
                  <c:v>0.49119480865931087</c:v>
                </c:pt>
                <c:pt idx="64">
                  <c:v>0.49058170172575866</c:v>
                </c:pt>
                <c:pt idx="65">
                  <c:v>0.48986336397778318</c:v>
                </c:pt>
                <c:pt idx="66">
                  <c:v>0.48831401546389525</c:v>
                </c:pt>
                <c:pt idx="67">
                  <c:v>0.48751715749150176</c:v>
                </c:pt>
                <c:pt idx="68">
                  <c:v>0.48686446386058224</c:v>
                </c:pt>
                <c:pt idx="69">
                  <c:v>0.48573926305521642</c:v>
                </c:pt>
                <c:pt idx="70">
                  <c:v>0.48480970644141719</c:v>
                </c:pt>
                <c:pt idx="71">
                  <c:v>0.48465849930586663</c:v>
                </c:pt>
                <c:pt idx="72">
                  <c:v>0.48331365828040063</c:v>
                </c:pt>
                <c:pt idx="73">
                  <c:v>0.48294076530530594</c:v>
                </c:pt>
                <c:pt idx="74">
                  <c:v>0.4820076024330685</c:v>
                </c:pt>
                <c:pt idx="75">
                  <c:v>0.4812265544256954</c:v>
                </c:pt>
                <c:pt idx="76">
                  <c:v>0.48100266577597972</c:v>
                </c:pt>
                <c:pt idx="77">
                  <c:v>0.48021445152462239</c:v>
                </c:pt>
                <c:pt idx="78">
                  <c:v>0.47940339543528598</c:v>
                </c:pt>
                <c:pt idx="79">
                  <c:v>0.47927244676366421</c:v>
                </c:pt>
                <c:pt idx="80">
                  <c:v>0.47933053031050621</c:v>
                </c:pt>
                <c:pt idx="81">
                  <c:v>0.47863308477517885</c:v>
                </c:pt>
                <c:pt idx="82">
                  <c:v>0.47801592716809899</c:v>
                </c:pt>
                <c:pt idx="83">
                  <c:v>0.4781840092379544</c:v>
                </c:pt>
                <c:pt idx="84">
                  <c:v>0.47700627009212548</c:v>
                </c:pt>
                <c:pt idx="85">
                  <c:v>0.47713668722569774</c:v>
                </c:pt>
                <c:pt idx="86">
                  <c:v>0.47674343795308999</c:v>
                </c:pt>
                <c:pt idx="87">
                  <c:v>0.47639615023756365</c:v>
                </c:pt>
                <c:pt idx="88">
                  <c:v>0.47666933979077059</c:v>
                </c:pt>
                <c:pt idx="89">
                  <c:v>0.47587607581043845</c:v>
                </c:pt>
                <c:pt idx="90">
                  <c:v>0.47646215286599902</c:v>
                </c:pt>
                <c:pt idx="91">
                  <c:v>0.47615755957714639</c:v>
                </c:pt>
                <c:pt idx="92">
                  <c:v>0.4765365067325944</c:v>
                </c:pt>
                <c:pt idx="93">
                  <c:v>0.47614018795699681</c:v>
                </c:pt>
                <c:pt idx="94">
                  <c:v>0.47530175042763279</c:v>
                </c:pt>
                <c:pt idx="95">
                  <c:v>0.47550655738250525</c:v>
                </c:pt>
                <c:pt idx="96">
                  <c:v>0.47577619843665425</c:v>
                </c:pt>
                <c:pt idx="97">
                  <c:v>0.47447554259826658</c:v>
                </c:pt>
                <c:pt idx="98">
                  <c:v>0.474353059490359</c:v>
                </c:pt>
                <c:pt idx="99">
                  <c:v>0.47419896411153573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5-4375-958E-CDA8095F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214648"/>
        <c:axId val="532213664"/>
      </c:lineChart>
      <c:catAx>
        <c:axId val="53221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13664"/>
        <c:crosses val="autoZero"/>
        <c:auto val="1"/>
        <c:lblAlgn val="ctr"/>
        <c:lblOffset val="100"/>
        <c:noMultiLvlLbl val="0"/>
      </c:catAx>
      <c:valAx>
        <c:axId val="5322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1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 cross 10 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 1point crossover'!$K$55</c:f>
              <c:strCache>
                <c:ptCount val="1"/>
                <c:pt idx="0">
                  <c:v>100 cross 0 mutation 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 1point crossover'!$K$56:$K$105</c:f>
              <c:numCache>
                <c:formatCode>General</c:formatCode>
                <c:ptCount val="50"/>
                <c:pt idx="0">
                  <c:v>0.54225086967349012</c:v>
                </c:pt>
                <c:pt idx="1">
                  <c:v>0.54398468480586981</c:v>
                </c:pt>
                <c:pt idx="2">
                  <c:v>0.52515116734862277</c:v>
                </c:pt>
                <c:pt idx="3">
                  <c:v>0.51669317629337264</c:v>
                </c:pt>
                <c:pt idx="4">
                  <c:v>0.49157756342411008</c:v>
                </c:pt>
                <c:pt idx="5">
                  <c:v>0.47606961038708639</c:v>
                </c:pt>
                <c:pt idx="6">
                  <c:v>0.47125665535986377</c:v>
                </c:pt>
                <c:pt idx="7">
                  <c:v>0.46090982699662397</c:v>
                </c:pt>
                <c:pt idx="8">
                  <c:v>0.44297917616784516</c:v>
                </c:pt>
                <c:pt idx="9">
                  <c:v>0.42219924792021485</c:v>
                </c:pt>
                <c:pt idx="10">
                  <c:v>0.39186628935396622</c:v>
                </c:pt>
                <c:pt idx="11">
                  <c:v>0.38990548838376943</c:v>
                </c:pt>
                <c:pt idx="12">
                  <c:v>0.36432482016354739</c:v>
                </c:pt>
                <c:pt idx="13">
                  <c:v>0.33905205106079517</c:v>
                </c:pt>
                <c:pt idx="14">
                  <c:v>0.3329184491851922</c:v>
                </c:pt>
                <c:pt idx="15">
                  <c:v>0.29896621070981</c:v>
                </c:pt>
                <c:pt idx="16">
                  <c:v>0.29887978245913921</c:v>
                </c:pt>
                <c:pt idx="17">
                  <c:v>0.27600808448314601</c:v>
                </c:pt>
                <c:pt idx="18">
                  <c:v>0.26052626276671836</c:v>
                </c:pt>
                <c:pt idx="19">
                  <c:v>0.2399110553185638</c:v>
                </c:pt>
                <c:pt idx="20">
                  <c:v>0.23444620968535518</c:v>
                </c:pt>
                <c:pt idx="21">
                  <c:v>0.2180880884878332</c:v>
                </c:pt>
                <c:pt idx="22">
                  <c:v>0.21325151093393496</c:v>
                </c:pt>
                <c:pt idx="23">
                  <c:v>0.19739009240344121</c:v>
                </c:pt>
                <c:pt idx="24">
                  <c:v>0.18053086622759659</c:v>
                </c:pt>
                <c:pt idx="25">
                  <c:v>0.16167030929237541</c:v>
                </c:pt>
                <c:pt idx="26">
                  <c:v>0.15810382935732559</c:v>
                </c:pt>
                <c:pt idx="27">
                  <c:v>0.14917793727539419</c:v>
                </c:pt>
                <c:pt idx="28">
                  <c:v>0.1424932238799328</c:v>
                </c:pt>
                <c:pt idx="29">
                  <c:v>0.12807839116781919</c:v>
                </c:pt>
                <c:pt idx="30">
                  <c:v>0.12562628949366461</c:v>
                </c:pt>
                <c:pt idx="31">
                  <c:v>0.1212924254708732</c:v>
                </c:pt>
                <c:pt idx="32">
                  <c:v>0.11450141850721041</c:v>
                </c:pt>
                <c:pt idx="33">
                  <c:v>0.11145413366712605</c:v>
                </c:pt>
                <c:pt idx="34">
                  <c:v>0.103607974176034</c:v>
                </c:pt>
                <c:pt idx="35">
                  <c:v>0.10015094750273915</c:v>
                </c:pt>
                <c:pt idx="36">
                  <c:v>9.7739271923042603E-2</c:v>
                </c:pt>
                <c:pt idx="37">
                  <c:v>9.8027038651425105E-2</c:v>
                </c:pt>
                <c:pt idx="38">
                  <c:v>9.3139755056984574E-2</c:v>
                </c:pt>
                <c:pt idx="39">
                  <c:v>9.2551487059164744E-2</c:v>
                </c:pt>
                <c:pt idx="40">
                  <c:v>9.0319949107244571E-2</c:v>
                </c:pt>
                <c:pt idx="41">
                  <c:v>9.0530765478182534E-2</c:v>
                </c:pt>
                <c:pt idx="42">
                  <c:v>8.8459702743962337E-2</c:v>
                </c:pt>
                <c:pt idx="43">
                  <c:v>8.857172749690706E-2</c:v>
                </c:pt>
                <c:pt idx="44">
                  <c:v>8.7573117670640313E-2</c:v>
                </c:pt>
                <c:pt idx="45">
                  <c:v>8.6784042148441015E-2</c:v>
                </c:pt>
                <c:pt idx="46">
                  <c:v>8.6765355878267406E-2</c:v>
                </c:pt>
                <c:pt idx="47">
                  <c:v>8.6765355878267406E-2</c:v>
                </c:pt>
                <c:pt idx="48">
                  <c:v>8.6669880834687463E-2</c:v>
                </c:pt>
                <c:pt idx="49">
                  <c:v>8.6669880834687463E-2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5-446B-B688-21E0FD318FD5}"/>
            </c:ext>
          </c:extLst>
        </c:ser>
        <c:ser>
          <c:idx val="1"/>
          <c:order val="1"/>
          <c:tx>
            <c:strRef>
              <c:f>'26 1point crossover'!$L$55</c:f>
              <c:strCache>
                <c:ptCount val="1"/>
                <c:pt idx="0">
                  <c:v>100 cross 0 mutation Average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 1point crossover'!$L$56:$L$105</c:f>
              <c:numCache>
                <c:formatCode>General</c:formatCode>
                <c:ptCount val="50"/>
                <c:pt idx="0">
                  <c:v>0.70614839442171695</c:v>
                </c:pt>
                <c:pt idx="1">
                  <c:v>0.69348199588005355</c:v>
                </c:pt>
                <c:pt idx="2">
                  <c:v>0.68399824399465659</c:v>
                </c:pt>
                <c:pt idx="3">
                  <c:v>0.67467619404162471</c:v>
                </c:pt>
                <c:pt idx="4">
                  <c:v>0.66511651765832702</c:v>
                </c:pt>
                <c:pt idx="5">
                  <c:v>0.65388142806546645</c:v>
                </c:pt>
                <c:pt idx="6">
                  <c:v>0.64054589949160312</c:v>
                </c:pt>
                <c:pt idx="7">
                  <c:v>0.62555557875830037</c:v>
                </c:pt>
                <c:pt idx="8">
                  <c:v>0.60878774933751523</c:v>
                </c:pt>
                <c:pt idx="9">
                  <c:v>0.59109439094090022</c:v>
                </c:pt>
                <c:pt idx="10">
                  <c:v>0.57465132614652015</c:v>
                </c:pt>
                <c:pt idx="11">
                  <c:v>0.55835440673812342</c:v>
                </c:pt>
                <c:pt idx="12">
                  <c:v>0.54156599711953657</c:v>
                </c:pt>
                <c:pt idx="13">
                  <c:v>0.52510723245644841</c:v>
                </c:pt>
                <c:pt idx="14">
                  <c:v>0.50996019308764262</c:v>
                </c:pt>
                <c:pt idx="15">
                  <c:v>0.4938481550638304</c:v>
                </c:pt>
                <c:pt idx="16">
                  <c:v>0.47870740731583777</c:v>
                </c:pt>
                <c:pt idx="17">
                  <c:v>0.46281659769978833</c:v>
                </c:pt>
                <c:pt idx="18">
                  <c:v>0.44689899486092999</c:v>
                </c:pt>
                <c:pt idx="19">
                  <c:v>0.43096521466387072</c:v>
                </c:pt>
                <c:pt idx="20">
                  <c:v>0.4148630233992886</c:v>
                </c:pt>
                <c:pt idx="21">
                  <c:v>0.39844783090366259</c:v>
                </c:pt>
                <c:pt idx="22">
                  <c:v>0.38375585804275697</c:v>
                </c:pt>
                <c:pt idx="23">
                  <c:v>0.36839159719999143</c:v>
                </c:pt>
                <c:pt idx="24">
                  <c:v>0.3546474448798278</c:v>
                </c:pt>
                <c:pt idx="25">
                  <c:v>0.34138293056950558</c:v>
                </c:pt>
                <c:pt idx="26">
                  <c:v>0.32645567308638135</c:v>
                </c:pt>
                <c:pt idx="27">
                  <c:v>0.31340941891924057</c:v>
                </c:pt>
                <c:pt idx="28">
                  <c:v>0.29869122257508623</c:v>
                </c:pt>
                <c:pt idx="29">
                  <c:v>0.28708233197547878</c:v>
                </c:pt>
                <c:pt idx="30">
                  <c:v>0.2746018285789894</c:v>
                </c:pt>
                <c:pt idx="31">
                  <c:v>0.26394247369638757</c:v>
                </c:pt>
                <c:pt idx="32">
                  <c:v>0.2523444380629728</c:v>
                </c:pt>
                <c:pt idx="33">
                  <c:v>0.24019641106519857</c:v>
                </c:pt>
                <c:pt idx="34">
                  <c:v>0.23000803526266944</c:v>
                </c:pt>
                <c:pt idx="35">
                  <c:v>0.22151053224335843</c:v>
                </c:pt>
                <c:pt idx="36">
                  <c:v>0.2110310768945734</c:v>
                </c:pt>
                <c:pt idx="37">
                  <c:v>0.2037030085078296</c:v>
                </c:pt>
                <c:pt idx="38">
                  <c:v>0.19617502222002536</c:v>
                </c:pt>
                <c:pt idx="39">
                  <c:v>0.189242913335606</c:v>
                </c:pt>
                <c:pt idx="40">
                  <c:v>0.18231340331468959</c:v>
                </c:pt>
                <c:pt idx="41">
                  <c:v>0.17732534192244359</c:v>
                </c:pt>
                <c:pt idx="42">
                  <c:v>0.1730530150975404</c:v>
                </c:pt>
                <c:pt idx="43">
                  <c:v>0.1679229295335132</c:v>
                </c:pt>
                <c:pt idx="44">
                  <c:v>0.16443126370513622</c:v>
                </c:pt>
                <c:pt idx="45">
                  <c:v>0.16083444251050699</c:v>
                </c:pt>
                <c:pt idx="46">
                  <c:v>0.15705608651909123</c:v>
                </c:pt>
                <c:pt idx="47">
                  <c:v>0.15569101647457601</c:v>
                </c:pt>
                <c:pt idx="48">
                  <c:v>0.15314736876875618</c:v>
                </c:pt>
                <c:pt idx="49">
                  <c:v>0.15093229855581261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5-446B-B688-21E0FD318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60584"/>
        <c:axId val="415959600"/>
      </c:lineChart>
      <c:catAx>
        <c:axId val="41596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9600"/>
        <c:crosses val="autoZero"/>
        <c:auto val="1"/>
        <c:lblAlgn val="ctr"/>
        <c:lblOffset val="100"/>
        <c:noMultiLvlLbl val="0"/>
      </c:catAx>
      <c:valAx>
        <c:axId val="4159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6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cross 20 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 1point crossover'!$AO$105</c:f>
              <c:strCache>
                <c:ptCount val="1"/>
                <c:pt idx="0">
                  <c:v>100 cross 20 mutation 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 1point crossover'!$AO$106:$AO$205</c:f>
              <c:numCache>
                <c:formatCode>General</c:formatCode>
                <c:ptCount val="100"/>
                <c:pt idx="0">
                  <c:v>0.63044045897364576</c:v>
                </c:pt>
                <c:pt idx="1">
                  <c:v>0.62396682574272089</c:v>
                </c:pt>
                <c:pt idx="2">
                  <c:v>0.62587188786447001</c:v>
                </c:pt>
                <c:pt idx="3">
                  <c:v>0.62617037943541964</c:v>
                </c:pt>
                <c:pt idx="4">
                  <c:v>0.62613148067414703</c:v>
                </c:pt>
                <c:pt idx="5">
                  <c:v>0.61655149147808497</c:v>
                </c:pt>
                <c:pt idx="6">
                  <c:v>0.61693028369188263</c:v>
                </c:pt>
                <c:pt idx="7">
                  <c:v>0.61363856384456139</c:v>
                </c:pt>
                <c:pt idx="8">
                  <c:v>0.60957291831970184</c:v>
                </c:pt>
                <c:pt idx="9">
                  <c:v>0.61139142963588178</c:v>
                </c:pt>
                <c:pt idx="10">
                  <c:v>0.60524997746109921</c:v>
                </c:pt>
                <c:pt idx="11">
                  <c:v>0.60307534916639283</c:v>
                </c:pt>
                <c:pt idx="12">
                  <c:v>0.59969753525197445</c:v>
                </c:pt>
                <c:pt idx="13">
                  <c:v>0.60363387799203339</c:v>
                </c:pt>
                <c:pt idx="14">
                  <c:v>0.59514677693963003</c:v>
                </c:pt>
                <c:pt idx="15">
                  <c:v>0.59163477060615954</c:v>
                </c:pt>
                <c:pt idx="16">
                  <c:v>0.5905086445003741</c:v>
                </c:pt>
                <c:pt idx="17">
                  <c:v>0.58532645692467666</c:v>
                </c:pt>
                <c:pt idx="18">
                  <c:v>0.58594987203121129</c:v>
                </c:pt>
                <c:pt idx="19">
                  <c:v>0.58158650535523881</c:v>
                </c:pt>
                <c:pt idx="20">
                  <c:v>0.57978953189909399</c:v>
                </c:pt>
                <c:pt idx="21">
                  <c:v>0.57042246810078578</c:v>
                </c:pt>
                <c:pt idx="22">
                  <c:v>0.57343436974942663</c:v>
                </c:pt>
                <c:pt idx="23">
                  <c:v>0.56583179919898452</c:v>
                </c:pt>
                <c:pt idx="24">
                  <c:v>0.56277931116700142</c:v>
                </c:pt>
                <c:pt idx="25">
                  <c:v>0.5585012703734632</c:v>
                </c:pt>
                <c:pt idx="26">
                  <c:v>0.55915966135799866</c:v>
                </c:pt>
                <c:pt idx="27">
                  <c:v>0.55837398677468275</c:v>
                </c:pt>
                <c:pt idx="28">
                  <c:v>0.55255682220339741</c:v>
                </c:pt>
                <c:pt idx="29">
                  <c:v>0.54900887398719744</c:v>
                </c:pt>
                <c:pt idx="30">
                  <c:v>0.54771033361256072</c:v>
                </c:pt>
                <c:pt idx="31">
                  <c:v>0.54393870056807958</c:v>
                </c:pt>
                <c:pt idx="32">
                  <c:v>0.53812722324669315</c:v>
                </c:pt>
                <c:pt idx="33">
                  <c:v>0.5413865671974416</c:v>
                </c:pt>
                <c:pt idx="34">
                  <c:v>0.53196437664151153</c:v>
                </c:pt>
                <c:pt idx="35">
                  <c:v>0.53069056421697103</c:v>
                </c:pt>
                <c:pt idx="36">
                  <c:v>0.52743216540932603</c:v>
                </c:pt>
                <c:pt idx="37">
                  <c:v>0.52562724075615352</c:v>
                </c:pt>
                <c:pt idx="38">
                  <c:v>0.5251864714539044</c:v>
                </c:pt>
                <c:pt idx="39">
                  <c:v>0.51999257110893682</c:v>
                </c:pt>
                <c:pt idx="40">
                  <c:v>0.51971923442304091</c:v>
                </c:pt>
                <c:pt idx="41">
                  <c:v>0.51551225519239829</c:v>
                </c:pt>
                <c:pt idx="42">
                  <c:v>0.51718714501261664</c:v>
                </c:pt>
                <c:pt idx="43">
                  <c:v>0.51438026003539516</c:v>
                </c:pt>
                <c:pt idx="44">
                  <c:v>0.50893640122950023</c:v>
                </c:pt>
                <c:pt idx="45">
                  <c:v>0.5052823600631946</c:v>
                </c:pt>
                <c:pt idx="46">
                  <c:v>0.50411697010338286</c:v>
                </c:pt>
                <c:pt idx="47">
                  <c:v>0.50187229207396455</c:v>
                </c:pt>
                <c:pt idx="48">
                  <c:v>0.50254901182830303</c:v>
                </c:pt>
                <c:pt idx="49">
                  <c:v>0.49727617211520636</c:v>
                </c:pt>
                <c:pt idx="50">
                  <c:v>0.50128358088850944</c:v>
                </c:pt>
                <c:pt idx="51">
                  <c:v>0.4986652767068146</c:v>
                </c:pt>
                <c:pt idx="52">
                  <c:v>0.49380248337507221</c:v>
                </c:pt>
                <c:pt idx="53">
                  <c:v>0.49254270839154674</c:v>
                </c:pt>
                <c:pt idx="54">
                  <c:v>0.49014378466963721</c:v>
                </c:pt>
                <c:pt idx="55">
                  <c:v>0.48969924895226924</c:v>
                </c:pt>
                <c:pt idx="56">
                  <c:v>0.48647577833652456</c:v>
                </c:pt>
                <c:pt idx="57">
                  <c:v>0.48752559932947098</c:v>
                </c:pt>
                <c:pt idx="58">
                  <c:v>0.48421808549880946</c:v>
                </c:pt>
                <c:pt idx="59">
                  <c:v>0.48630555574178669</c:v>
                </c:pt>
                <c:pt idx="60">
                  <c:v>0.48331133836269335</c:v>
                </c:pt>
                <c:pt idx="61">
                  <c:v>0.48285110924839947</c:v>
                </c:pt>
                <c:pt idx="62">
                  <c:v>0.48216226767241921</c:v>
                </c:pt>
                <c:pt idx="63">
                  <c:v>0.48130270690143062</c:v>
                </c:pt>
                <c:pt idx="64">
                  <c:v>0.47812195957899062</c:v>
                </c:pt>
                <c:pt idx="65">
                  <c:v>0.47701808736145457</c:v>
                </c:pt>
                <c:pt idx="66">
                  <c:v>0.47647005047976948</c:v>
                </c:pt>
                <c:pt idx="67">
                  <c:v>0.47389456831514815</c:v>
                </c:pt>
                <c:pt idx="68">
                  <c:v>0.47447418720304946</c:v>
                </c:pt>
                <c:pt idx="69">
                  <c:v>0.47313768836736625</c:v>
                </c:pt>
                <c:pt idx="70">
                  <c:v>0.47212192493259836</c:v>
                </c:pt>
                <c:pt idx="71">
                  <c:v>0.46974231088757473</c:v>
                </c:pt>
                <c:pt idx="72">
                  <c:v>0.47258044481694661</c:v>
                </c:pt>
                <c:pt idx="73">
                  <c:v>0.4696416827791926</c:v>
                </c:pt>
                <c:pt idx="74">
                  <c:v>0.46940345832169</c:v>
                </c:pt>
                <c:pt idx="75">
                  <c:v>0.46832009015560117</c:v>
                </c:pt>
                <c:pt idx="76">
                  <c:v>0.46623152612447682</c:v>
                </c:pt>
                <c:pt idx="77">
                  <c:v>0.4650047145384546</c:v>
                </c:pt>
                <c:pt idx="78">
                  <c:v>0.46732159001588797</c:v>
                </c:pt>
                <c:pt idx="79">
                  <c:v>0.46491418310522981</c:v>
                </c:pt>
                <c:pt idx="80">
                  <c:v>0.46364471081316438</c:v>
                </c:pt>
                <c:pt idx="81">
                  <c:v>0.46372235931813688</c:v>
                </c:pt>
                <c:pt idx="82">
                  <c:v>0.46345658936381301</c:v>
                </c:pt>
                <c:pt idx="83">
                  <c:v>0.46265040551364373</c:v>
                </c:pt>
                <c:pt idx="84">
                  <c:v>0.46256202328383855</c:v>
                </c:pt>
                <c:pt idx="85">
                  <c:v>0.46206760324120461</c:v>
                </c:pt>
                <c:pt idx="86">
                  <c:v>0.4617846709507698</c:v>
                </c:pt>
                <c:pt idx="87">
                  <c:v>0.46129707739591519</c:v>
                </c:pt>
                <c:pt idx="88">
                  <c:v>0.45957775132715656</c:v>
                </c:pt>
                <c:pt idx="89">
                  <c:v>0.46132183701217133</c:v>
                </c:pt>
                <c:pt idx="90">
                  <c:v>0.45989511856198256</c:v>
                </c:pt>
                <c:pt idx="91">
                  <c:v>0.45950613877236801</c:v>
                </c:pt>
                <c:pt idx="92">
                  <c:v>0.45959213486075362</c:v>
                </c:pt>
                <c:pt idx="93">
                  <c:v>0.45802653180599162</c:v>
                </c:pt>
                <c:pt idx="94">
                  <c:v>0.45863486187934821</c:v>
                </c:pt>
                <c:pt idx="95">
                  <c:v>0.45783889652609799</c:v>
                </c:pt>
                <c:pt idx="96">
                  <c:v>0.45680294048607317</c:v>
                </c:pt>
                <c:pt idx="97">
                  <c:v>0.45709707553327039</c:v>
                </c:pt>
                <c:pt idx="98">
                  <c:v>0.45673071174442759</c:v>
                </c:pt>
                <c:pt idx="99">
                  <c:v>0.45594506659209683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1-4179-ADE5-DEFB64BF4EA7}"/>
            </c:ext>
          </c:extLst>
        </c:ser>
        <c:ser>
          <c:idx val="1"/>
          <c:order val="1"/>
          <c:tx>
            <c:strRef>
              <c:f>'40 1point crossover'!$AP$105</c:f>
              <c:strCache>
                <c:ptCount val="1"/>
                <c:pt idx="0">
                  <c:v>101 cross 20 mutation Average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 1point crossover'!$AP$106:$AP$205</c:f>
              <c:numCache>
                <c:formatCode>General</c:formatCode>
                <c:ptCount val="100"/>
                <c:pt idx="0">
                  <c:v>0.71135702115472021</c:v>
                </c:pt>
                <c:pt idx="1">
                  <c:v>0.70485545940756422</c:v>
                </c:pt>
                <c:pt idx="2">
                  <c:v>0.70081895572072206</c:v>
                </c:pt>
                <c:pt idx="3">
                  <c:v>0.69704377895491931</c:v>
                </c:pt>
                <c:pt idx="4">
                  <c:v>0.6938432425405795</c:v>
                </c:pt>
                <c:pt idx="5">
                  <c:v>0.69109921687553155</c:v>
                </c:pt>
                <c:pt idx="6">
                  <c:v>0.68821412927266368</c:v>
                </c:pt>
                <c:pt idx="7">
                  <c:v>0.68528391823494272</c:v>
                </c:pt>
                <c:pt idx="8">
                  <c:v>0.6824323221636408</c:v>
                </c:pt>
                <c:pt idx="9">
                  <c:v>0.67977167351690437</c:v>
                </c:pt>
                <c:pt idx="10">
                  <c:v>0.67748798713381819</c:v>
                </c:pt>
                <c:pt idx="11">
                  <c:v>0.67464558447966838</c:v>
                </c:pt>
                <c:pt idx="12">
                  <c:v>0.67165583566067022</c:v>
                </c:pt>
                <c:pt idx="13">
                  <c:v>0.66881705932523361</c:v>
                </c:pt>
                <c:pt idx="14">
                  <c:v>0.66583049040043163</c:v>
                </c:pt>
                <c:pt idx="15">
                  <c:v>0.662912508709533</c:v>
                </c:pt>
                <c:pt idx="16">
                  <c:v>0.65998067321678544</c:v>
                </c:pt>
                <c:pt idx="17">
                  <c:v>0.65712967173517778</c:v>
                </c:pt>
                <c:pt idx="18">
                  <c:v>0.65384927712596341</c:v>
                </c:pt>
                <c:pt idx="19">
                  <c:v>0.65061987510043884</c:v>
                </c:pt>
                <c:pt idx="20">
                  <c:v>0.64725610359525787</c:v>
                </c:pt>
                <c:pt idx="21">
                  <c:v>0.64369034609159814</c:v>
                </c:pt>
                <c:pt idx="22">
                  <c:v>0.64015109657437319</c:v>
                </c:pt>
                <c:pt idx="23">
                  <c:v>0.6368244128912609</c:v>
                </c:pt>
                <c:pt idx="24">
                  <c:v>0.63330590883239624</c:v>
                </c:pt>
                <c:pt idx="25">
                  <c:v>0.62956056014021522</c:v>
                </c:pt>
                <c:pt idx="26">
                  <c:v>0.62603135374110386</c:v>
                </c:pt>
                <c:pt idx="27">
                  <c:v>0.62226361255641849</c:v>
                </c:pt>
                <c:pt idx="28">
                  <c:v>0.61864986034019354</c:v>
                </c:pt>
                <c:pt idx="29">
                  <c:v>0.61521497977795203</c:v>
                </c:pt>
                <c:pt idx="30">
                  <c:v>0.61197786624977901</c:v>
                </c:pt>
                <c:pt idx="31">
                  <c:v>0.60926148881481468</c:v>
                </c:pt>
                <c:pt idx="32">
                  <c:v>0.60639343139557356</c:v>
                </c:pt>
                <c:pt idx="33">
                  <c:v>0.60354137486641313</c:v>
                </c:pt>
                <c:pt idx="34">
                  <c:v>0.60081521513002756</c:v>
                </c:pt>
                <c:pt idx="35">
                  <c:v>0.59791359138171363</c:v>
                </c:pt>
                <c:pt idx="36">
                  <c:v>0.5954657217253152</c:v>
                </c:pt>
                <c:pt idx="37">
                  <c:v>0.59323422344199428</c:v>
                </c:pt>
                <c:pt idx="38">
                  <c:v>0.59090510511478878</c:v>
                </c:pt>
                <c:pt idx="39">
                  <c:v>0.58867444961273119</c:v>
                </c:pt>
                <c:pt idx="40">
                  <c:v>0.58621665864132333</c:v>
                </c:pt>
                <c:pt idx="41">
                  <c:v>0.58429816835964199</c:v>
                </c:pt>
                <c:pt idx="42">
                  <c:v>0.58264866416711203</c:v>
                </c:pt>
                <c:pt idx="43">
                  <c:v>0.58032852528965806</c:v>
                </c:pt>
                <c:pt idx="44">
                  <c:v>0.57835823828256283</c:v>
                </c:pt>
                <c:pt idx="45">
                  <c:v>0.57611786720490576</c:v>
                </c:pt>
                <c:pt idx="46">
                  <c:v>0.574490901681876</c:v>
                </c:pt>
                <c:pt idx="47">
                  <c:v>0.57202366573432739</c:v>
                </c:pt>
                <c:pt idx="48">
                  <c:v>0.57084699543476758</c:v>
                </c:pt>
                <c:pt idx="49">
                  <c:v>0.56858889942195145</c:v>
                </c:pt>
                <c:pt idx="50">
                  <c:v>0.56711405881604748</c:v>
                </c:pt>
                <c:pt idx="51">
                  <c:v>0.56523372922201109</c:v>
                </c:pt>
                <c:pt idx="52">
                  <c:v>0.56317017667764957</c:v>
                </c:pt>
                <c:pt idx="53">
                  <c:v>0.56162204974334851</c:v>
                </c:pt>
                <c:pt idx="54">
                  <c:v>0.56010378653269244</c:v>
                </c:pt>
                <c:pt idx="55">
                  <c:v>0.55848275498898436</c:v>
                </c:pt>
                <c:pt idx="56">
                  <c:v>0.55673559885769752</c:v>
                </c:pt>
                <c:pt idx="57">
                  <c:v>0.55557052779956329</c:v>
                </c:pt>
                <c:pt idx="58">
                  <c:v>0.55378577437152865</c:v>
                </c:pt>
                <c:pt idx="59">
                  <c:v>0.55268867749463935</c:v>
                </c:pt>
                <c:pt idx="60">
                  <c:v>0.55064961882782359</c:v>
                </c:pt>
                <c:pt idx="61">
                  <c:v>0.54934345712984078</c:v>
                </c:pt>
                <c:pt idx="62">
                  <c:v>0.54813843663704243</c:v>
                </c:pt>
                <c:pt idx="63">
                  <c:v>0.54692162982143044</c:v>
                </c:pt>
                <c:pt idx="64">
                  <c:v>0.54526097768746784</c:v>
                </c:pt>
                <c:pt idx="65">
                  <c:v>0.5440677002770159</c:v>
                </c:pt>
                <c:pt idx="66">
                  <c:v>0.54337226001303229</c:v>
                </c:pt>
                <c:pt idx="67">
                  <c:v>0.54182765557231261</c:v>
                </c:pt>
                <c:pt idx="68">
                  <c:v>0.54055755211168144</c:v>
                </c:pt>
                <c:pt idx="69">
                  <c:v>0.54000524112470594</c:v>
                </c:pt>
                <c:pt idx="70">
                  <c:v>0.5386988534777275</c:v>
                </c:pt>
                <c:pt idx="71">
                  <c:v>0.53833484533839504</c:v>
                </c:pt>
                <c:pt idx="72">
                  <c:v>0.53664300511456897</c:v>
                </c:pt>
                <c:pt idx="73">
                  <c:v>0.53557752218787058</c:v>
                </c:pt>
                <c:pt idx="74">
                  <c:v>0.53418553695497339</c:v>
                </c:pt>
                <c:pt idx="75">
                  <c:v>0.53370019847994221</c:v>
                </c:pt>
                <c:pt idx="76">
                  <c:v>0.53287933512414631</c:v>
                </c:pt>
                <c:pt idx="77">
                  <c:v>0.53184253048411489</c:v>
                </c:pt>
                <c:pt idx="78">
                  <c:v>0.53061930981576966</c:v>
                </c:pt>
                <c:pt idx="79">
                  <c:v>0.52991797309959454</c:v>
                </c:pt>
                <c:pt idx="80">
                  <c:v>0.52861266264281825</c:v>
                </c:pt>
                <c:pt idx="81">
                  <c:v>0.52788637969987662</c:v>
                </c:pt>
                <c:pt idx="82">
                  <c:v>0.5277363715187432</c:v>
                </c:pt>
                <c:pt idx="83">
                  <c:v>0.52662081343354283</c:v>
                </c:pt>
                <c:pt idx="84">
                  <c:v>0.52579049507161535</c:v>
                </c:pt>
                <c:pt idx="85">
                  <c:v>0.52542141860161296</c:v>
                </c:pt>
                <c:pt idx="86">
                  <c:v>0.52471609421119092</c:v>
                </c:pt>
                <c:pt idx="87">
                  <c:v>0.52413239007245915</c:v>
                </c:pt>
                <c:pt idx="88">
                  <c:v>0.52404748496108433</c:v>
                </c:pt>
                <c:pt idx="89">
                  <c:v>0.52296655269091685</c:v>
                </c:pt>
                <c:pt idx="90">
                  <c:v>0.52165271506409272</c:v>
                </c:pt>
                <c:pt idx="91">
                  <c:v>0.52142283738600459</c:v>
                </c:pt>
                <c:pt idx="92">
                  <c:v>0.52052190865231762</c:v>
                </c:pt>
                <c:pt idx="93">
                  <c:v>0.52020879040811574</c:v>
                </c:pt>
                <c:pt idx="94">
                  <c:v>0.51977427705436763</c:v>
                </c:pt>
                <c:pt idx="95">
                  <c:v>0.51937234384673325</c:v>
                </c:pt>
                <c:pt idx="96">
                  <c:v>0.51795341603412348</c:v>
                </c:pt>
                <c:pt idx="97">
                  <c:v>0.5173853800223488</c:v>
                </c:pt>
                <c:pt idx="98">
                  <c:v>0.51699323116818097</c:v>
                </c:pt>
                <c:pt idx="99">
                  <c:v>0.51670935444350941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1-4179-ADE5-DEFB64BF4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426128"/>
        <c:axId val="420426456"/>
      </c:lineChart>
      <c:catAx>
        <c:axId val="42042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26456"/>
        <c:crosses val="autoZero"/>
        <c:auto val="1"/>
        <c:lblAlgn val="ctr"/>
        <c:lblOffset val="100"/>
        <c:noMultiLvlLbl val="0"/>
      </c:catAx>
      <c:valAx>
        <c:axId val="4204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2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cross 0 mutation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 1point crossover'!$U$55</c:f>
              <c:strCache>
                <c:ptCount val="1"/>
                <c:pt idx="0">
                  <c:v>100 cross 0 mutation 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 1point crossover'!$U$56:$U$105</c:f>
              <c:numCache>
                <c:formatCode>General</c:formatCode>
                <c:ptCount val="50"/>
                <c:pt idx="0">
                  <c:v>0.54225086967349012</c:v>
                </c:pt>
                <c:pt idx="1">
                  <c:v>0.53587641272187203</c:v>
                </c:pt>
                <c:pt idx="2">
                  <c:v>0.52826645260274341</c:v>
                </c:pt>
                <c:pt idx="3">
                  <c:v>0.50889531444907166</c:v>
                </c:pt>
                <c:pt idx="4">
                  <c:v>0.48156808224797221</c:v>
                </c:pt>
                <c:pt idx="5">
                  <c:v>0.4686897974291438</c:v>
                </c:pt>
                <c:pt idx="6">
                  <c:v>0.44708578419625722</c:v>
                </c:pt>
                <c:pt idx="7">
                  <c:v>0.44237445881426296</c:v>
                </c:pt>
                <c:pt idx="8">
                  <c:v>0.41270286290317715</c:v>
                </c:pt>
                <c:pt idx="9">
                  <c:v>0.40068439532637556</c:v>
                </c:pt>
                <c:pt idx="10">
                  <c:v>0.36518425959616857</c:v>
                </c:pt>
                <c:pt idx="11">
                  <c:v>0.35313568704307019</c:v>
                </c:pt>
                <c:pt idx="12">
                  <c:v>0.32630366852998682</c:v>
                </c:pt>
                <c:pt idx="13">
                  <c:v>0.3097881125605102</c:v>
                </c:pt>
                <c:pt idx="14">
                  <c:v>0.28449922449946341</c:v>
                </c:pt>
                <c:pt idx="15">
                  <c:v>0.26661504801779923</c:v>
                </c:pt>
                <c:pt idx="16">
                  <c:v>0.25612551543667861</c:v>
                </c:pt>
                <c:pt idx="17">
                  <c:v>0.238705809386521</c:v>
                </c:pt>
                <c:pt idx="18">
                  <c:v>0.21123522705048262</c:v>
                </c:pt>
                <c:pt idx="19">
                  <c:v>0.19097012113273079</c:v>
                </c:pt>
                <c:pt idx="20">
                  <c:v>0.18251951491028021</c:v>
                </c:pt>
                <c:pt idx="21">
                  <c:v>0.16676781320899678</c:v>
                </c:pt>
                <c:pt idx="22">
                  <c:v>0.14963416295520937</c:v>
                </c:pt>
                <c:pt idx="23">
                  <c:v>0.13380894039735161</c:v>
                </c:pt>
                <c:pt idx="24">
                  <c:v>0.1271955576458568</c:v>
                </c:pt>
                <c:pt idx="25">
                  <c:v>0.1169020633299644</c:v>
                </c:pt>
                <c:pt idx="26">
                  <c:v>0.10935218466060159</c:v>
                </c:pt>
                <c:pt idx="27">
                  <c:v>9.9658789231478834E-2</c:v>
                </c:pt>
                <c:pt idx="28">
                  <c:v>9.8739595859460308E-2</c:v>
                </c:pt>
                <c:pt idx="29">
                  <c:v>9.5635450016297169E-2</c:v>
                </c:pt>
                <c:pt idx="30">
                  <c:v>8.9255365691073174E-2</c:v>
                </c:pt>
                <c:pt idx="31">
                  <c:v>8.8911804068870767E-2</c:v>
                </c:pt>
                <c:pt idx="32">
                  <c:v>8.6838711472079083E-2</c:v>
                </c:pt>
                <c:pt idx="33">
                  <c:v>8.6919620886743015E-2</c:v>
                </c:pt>
                <c:pt idx="34">
                  <c:v>8.5974987858384783E-2</c:v>
                </c:pt>
                <c:pt idx="35">
                  <c:v>8.5023077603503999E-2</c:v>
                </c:pt>
                <c:pt idx="36">
                  <c:v>8.5023077603503999E-2</c:v>
                </c:pt>
                <c:pt idx="37">
                  <c:v>8.5023077603503999E-2</c:v>
                </c:pt>
                <c:pt idx="38">
                  <c:v>8.5023077603503999E-2</c:v>
                </c:pt>
                <c:pt idx="39">
                  <c:v>8.5023077603503999E-2</c:v>
                </c:pt>
                <c:pt idx="40">
                  <c:v>8.5023077603503999E-2</c:v>
                </c:pt>
                <c:pt idx="41">
                  <c:v>8.5023077603503999E-2</c:v>
                </c:pt>
                <c:pt idx="42">
                  <c:v>8.5023077603503999E-2</c:v>
                </c:pt>
                <c:pt idx="43">
                  <c:v>8.5023077603503999E-2</c:v>
                </c:pt>
                <c:pt idx="44">
                  <c:v>8.5023077603503999E-2</c:v>
                </c:pt>
                <c:pt idx="45">
                  <c:v>8.5023077603503999E-2</c:v>
                </c:pt>
                <c:pt idx="46">
                  <c:v>8.5023077603503999E-2</c:v>
                </c:pt>
                <c:pt idx="47">
                  <c:v>8.5023077603503999E-2</c:v>
                </c:pt>
                <c:pt idx="48">
                  <c:v>8.5023077603503999E-2</c:v>
                </c:pt>
                <c:pt idx="49">
                  <c:v>8.5023077603503999E-2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5-4A8B-9822-2ED5B6751C68}"/>
            </c:ext>
          </c:extLst>
        </c:ser>
        <c:ser>
          <c:idx val="1"/>
          <c:order val="1"/>
          <c:tx>
            <c:strRef>
              <c:f>'26 1point crossover'!$V$55</c:f>
              <c:strCache>
                <c:ptCount val="1"/>
                <c:pt idx="0">
                  <c:v>100 cross 0 mutation Average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 1point crossover'!$V$56:$V$105</c:f>
              <c:numCache>
                <c:formatCode>General</c:formatCode>
                <c:ptCount val="50"/>
                <c:pt idx="0">
                  <c:v>0.70614839442171695</c:v>
                </c:pt>
                <c:pt idx="1">
                  <c:v>0.69297217820329626</c:v>
                </c:pt>
                <c:pt idx="2">
                  <c:v>0.68249692813349183</c:v>
                </c:pt>
                <c:pt idx="3">
                  <c:v>0.67098262865953928</c:v>
                </c:pt>
                <c:pt idx="4">
                  <c:v>0.65836289135320647</c:v>
                </c:pt>
                <c:pt idx="5">
                  <c:v>0.64318058070367612</c:v>
                </c:pt>
                <c:pt idx="6">
                  <c:v>0.62407520123371241</c:v>
                </c:pt>
                <c:pt idx="7">
                  <c:v>0.60128451719845333</c:v>
                </c:pt>
                <c:pt idx="8">
                  <c:v>0.5765528266646488</c:v>
                </c:pt>
                <c:pt idx="9">
                  <c:v>0.55233368673840422</c:v>
                </c:pt>
                <c:pt idx="10">
                  <c:v>0.5290100517921088</c:v>
                </c:pt>
                <c:pt idx="11">
                  <c:v>0.50530219043243219</c:v>
                </c:pt>
                <c:pt idx="12">
                  <c:v>0.48225399680787107</c:v>
                </c:pt>
                <c:pt idx="13">
                  <c:v>0.45936947654686816</c:v>
                </c:pt>
                <c:pt idx="14">
                  <c:v>0.43658511397274624</c:v>
                </c:pt>
                <c:pt idx="15">
                  <c:v>0.41429099195462282</c:v>
                </c:pt>
                <c:pt idx="16">
                  <c:v>0.391554073734797</c:v>
                </c:pt>
                <c:pt idx="17">
                  <c:v>0.3691175856286622</c:v>
                </c:pt>
                <c:pt idx="18">
                  <c:v>0.3468001900249042</c:v>
                </c:pt>
                <c:pt idx="19">
                  <c:v>0.32548488628384781</c:v>
                </c:pt>
                <c:pt idx="20">
                  <c:v>0.3041360930942682</c:v>
                </c:pt>
                <c:pt idx="21">
                  <c:v>0.28355500154180346</c:v>
                </c:pt>
                <c:pt idx="22">
                  <c:v>0.26414707705508</c:v>
                </c:pt>
                <c:pt idx="23">
                  <c:v>0.24561673297577519</c:v>
                </c:pt>
                <c:pt idx="24">
                  <c:v>0.22805745889864076</c:v>
                </c:pt>
                <c:pt idx="25">
                  <c:v>0.211441845028151</c:v>
                </c:pt>
                <c:pt idx="26">
                  <c:v>0.19587544736589041</c:v>
                </c:pt>
                <c:pt idx="27">
                  <c:v>0.18111723693159501</c:v>
                </c:pt>
                <c:pt idx="28">
                  <c:v>0.16741905163823539</c:v>
                </c:pt>
                <c:pt idx="29">
                  <c:v>0.15466116929296861</c:v>
                </c:pt>
                <c:pt idx="30">
                  <c:v>0.14342145757704999</c:v>
                </c:pt>
                <c:pt idx="31">
                  <c:v>0.13276009697902219</c:v>
                </c:pt>
                <c:pt idx="32">
                  <c:v>0.12357332118059358</c:v>
                </c:pt>
                <c:pt idx="33">
                  <c:v>0.1156880771603432</c:v>
                </c:pt>
                <c:pt idx="34">
                  <c:v>0.10943477252924758</c:v>
                </c:pt>
                <c:pt idx="35">
                  <c:v>0.10432372599178978</c:v>
                </c:pt>
                <c:pt idx="36">
                  <c:v>0.10049056278138742</c:v>
                </c:pt>
                <c:pt idx="37">
                  <c:v>9.7421078589543797E-2</c:v>
                </c:pt>
                <c:pt idx="38">
                  <c:v>9.4969853270435112E-2</c:v>
                </c:pt>
                <c:pt idx="39">
                  <c:v>9.312380170409984E-2</c:v>
                </c:pt>
                <c:pt idx="40">
                  <c:v>9.1654070902477416E-2</c:v>
                </c:pt>
                <c:pt idx="41">
                  <c:v>9.0366865283398656E-2</c:v>
                </c:pt>
                <c:pt idx="42">
                  <c:v>8.9165117962433357E-2</c:v>
                </c:pt>
                <c:pt idx="43">
                  <c:v>8.8138116739789191E-2</c:v>
                </c:pt>
                <c:pt idx="44">
                  <c:v>8.7366119520842833E-2</c:v>
                </c:pt>
                <c:pt idx="45">
                  <c:v>8.6710405177906263E-2</c:v>
                </c:pt>
                <c:pt idx="46">
                  <c:v>8.6253495197593885E-2</c:v>
                </c:pt>
                <c:pt idx="47">
                  <c:v>8.5785839879901876E-2</c:v>
                </c:pt>
                <c:pt idx="48">
                  <c:v>8.5409862398686684E-2</c:v>
                </c:pt>
                <c:pt idx="49">
                  <c:v>8.5175792262876637E-2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5-4A8B-9822-2ED5B675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44544"/>
        <c:axId val="491146184"/>
      </c:lineChart>
      <c:catAx>
        <c:axId val="4911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46184"/>
        <c:crosses val="autoZero"/>
        <c:auto val="1"/>
        <c:lblAlgn val="ctr"/>
        <c:lblOffset val="100"/>
        <c:noMultiLvlLbl val="0"/>
      </c:catAx>
      <c:valAx>
        <c:axId val="49114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cross 10 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 1point crossover'!$AE$55</c:f>
              <c:strCache>
                <c:ptCount val="1"/>
                <c:pt idx="0">
                  <c:v>100 cross 10 mutation 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 1point crossover'!$AE$56:$AE$105</c:f>
              <c:numCache>
                <c:formatCode>General</c:formatCode>
                <c:ptCount val="50"/>
                <c:pt idx="0">
                  <c:v>0.54225086967349012</c:v>
                </c:pt>
                <c:pt idx="1">
                  <c:v>0.53731791762649972</c:v>
                </c:pt>
                <c:pt idx="2">
                  <c:v>0.52854945086359917</c:v>
                </c:pt>
                <c:pt idx="3">
                  <c:v>0.50700133904814682</c:v>
                </c:pt>
                <c:pt idx="4">
                  <c:v>0.49097333581685965</c:v>
                </c:pt>
                <c:pt idx="5">
                  <c:v>0.48481986296594098</c:v>
                </c:pt>
                <c:pt idx="6">
                  <c:v>0.47075603640258262</c:v>
                </c:pt>
                <c:pt idx="7">
                  <c:v>0.45379432550549464</c:v>
                </c:pt>
                <c:pt idx="8">
                  <c:v>0.44465622512102082</c:v>
                </c:pt>
                <c:pt idx="9">
                  <c:v>0.4134382320168612</c:v>
                </c:pt>
                <c:pt idx="10">
                  <c:v>0.40116278723925325</c:v>
                </c:pt>
                <c:pt idx="11">
                  <c:v>0.37356829513221912</c:v>
                </c:pt>
                <c:pt idx="12">
                  <c:v>0.35557954391896673</c:v>
                </c:pt>
                <c:pt idx="13">
                  <c:v>0.34350484898596984</c:v>
                </c:pt>
                <c:pt idx="14">
                  <c:v>0.33459972500055962</c:v>
                </c:pt>
                <c:pt idx="15">
                  <c:v>0.30967073915868937</c:v>
                </c:pt>
                <c:pt idx="16">
                  <c:v>0.29971320083171082</c:v>
                </c:pt>
                <c:pt idx="17">
                  <c:v>0.28089874332129899</c:v>
                </c:pt>
                <c:pt idx="18">
                  <c:v>0.26713563526555861</c:v>
                </c:pt>
                <c:pt idx="19">
                  <c:v>0.24324551776498499</c:v>
                </c:pt>
                <c:pt idx="20">
                  <c:v>0.24508926587045138</c:v>
                </c:pt>
                <c:pt idx="21">
                  <c:v>0.21367715614035704</c:v>
                </c:pt>
                <c:pt idx="22">
                  <c:v>0.20242495417080758</c:v>
                </c:pt>
                <c:pt idx="23">
                  <c:v>0.19406419650308721</c:v>
                </c:pt>
                <c:pt idx="24">
                  <c:v>0.1790530583028494</c:v>
                </c:pt>
                <c:pt idx="25">
                  <c:v>0.17205992219403338</c:v>
                </c:pt>
                <c:pt idx="26">
                  <c:v>0.15267410400651341</c:v>
                </c:pt>
                <c:pt idx="27">
                  <c:v>0.14082575071722239</c:v>
                </c:pt>
                <c:pt idx="28">
                  <c:v>0.13549799105524979</c:v>
                </c:pt>
                <c:pt idx="29">
                  <c:v>0.12724749835297419</c:v>
                </c:pt>
                <c:pt idx="30">
                  <c:v>0.11530527047038035</c:v>
                </c:pt>
                <c:pt idx="31">
                  <c:v>0.1164310551322992</c:v>
                </c:pt>
                <c:pt idx="32">
                  <c:v>0.1122931160932122</c:v>
                </c:pt>
                <c:pt idx="33">
                  <c:v>0.10194623908985398</c:v>
                </c:pt>
                <c:pt idx="34">
                  <c:v>9.9754967283988277E-2</c:v>
                </c:pt>
                <c:pt idx="35">
                  <c:v>9.4759305006265379E-2</c:v>
                </c:pt>
                <c:pt idx="36">
                  <c:v>9.2702596378773344E-2</c:v>
                </c:pt>
                <c:pt idx="37">
                  <c:v>9.0221093755885898E-2</c:v>
                </c:pt>
                <c:pt idx="38">
                  <c:v>8.7985590949263365E-2</c:v>
                </c:pt>
                <c:pt idx="39">
                  <c:v>8.8238067801836823E-2</c:v>
                </c:pt>
                <c:pt idx="40">
                  <c:v>8.6185698765087818E-2</c:v>
                </c:pt>
                <c:pt idx="41">
                  <c:v>8.5199245044756636E-2</c:v>
                </c:pt>
                <c:pt idx="42">
                  <c:v>8.5199245044756636E-2</c:v>
                </c:pt>
                <c:pt idx="43">
                  <c:v>8.4423825678601808E-2</c:v>
                </c:pt>
                <c:pt idx="44">
                  <c:v>8.4296543981730879E-2</c:v>
                </c:pt>
                <c:pt idx="45">
                  <c:v>8.4296543981730879E-2</c:v>
                </c:pt>
                <c:pt idx="46">
                  <c:v>8.4296543981730879E-2</c:v>
                </c:pt>
                <c:pt idx="47">
                  <c:v>8.3965080774053888E-2</c:v>
                </c:pt>
                <c:pt idx="48">
                  <c:v>8.3998389165475917E-2</c:v>
                </c:pt>
                <c:pt idx="49">
                  <c:v>8.4045990188717806E-2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3-4FA1-AA86-2D3D903D7176}"/>
            </c:ext>
          </c:extLst>
        </c:ser>
        <c:ser>
          <c:idx val="1"/>
          <c:order val="1"/>
          <c:tx>
            <c:strRef>
              <c:f>'26 1point crossover'!$AF$55</c:f>
              <c:strCache>
                <c:ptCount val="1"/>
                <c:pt idx="0">
                  <c:v>100 cross 10 mutation Average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 1point crossover'!$AF$56:$AF$105</c:f>
              <c:numCache>
                <c:formatCode>General</c:formatCode>
                <c:ptCount val="50"/>
                <c:pt idx="0">
                  <c:v>0.70614839442171695</c:v>
                </c:pt>
                <c:pt idx="1">
                  <c:v>0.69378300786138059</c:v>
                </c:pt>
                <c:pt idx="2">
                  <c:v>0.68424545870798281</c:v>
                </c:pt>
                <c:pt idx="3">
                  <c:v>0.67518860273731662</c:v>
                </c:pt>
                <c:pt idx="4">
                  <c:v>0.66515165115053365</c:v>
                </c:pt>
                <c:pt idx="5">
                  <c:v>0.65424468449571338</c:v>
                </c:pt>
                <c:pt idx="6">
                  <c:v>0.64123762517281335</c:v>
                </c:pt>
                <c:pt idx="7">
                  <c:v>0.62542427249280497</c:v>
                </c:pt>
                <c:pt idx="8">
                  <c:v>0.60839659923578637</c:v>
                </c:pt>
                <c:pt idx="9">
                  <c:v>0.58997918457451082</c:v>
                </c:pt>
                <c:pt idx="10">
                  <c:v>0.57297553343782592</c:v>
                </c:pt>
                <c:pt idx="11">
                  <c:v>0.55663234555935648</c:v>
                </c:pt>
                <c:pt idx="12">
                  <c:v>0.53948825137485257</c:v>
                </c:pt>
                <c:pt idx="13">
                  <c:v>0.52301690115155997</c:v>
                </c:pt>
                <c:pt idx="14">
                  <c:v>0.50642433003095833</c:v>
                </c:pt>
                <c:pt idx="15">
                  <c:v>0.48887922952135537</c:v>
                </c:pt>
                <c:pt idx="16">
                  <c:v>0.47341209383596361</c:v>
                </c:pt>
                <c:pt idx="17">
                  <c:v>0.45806171600773637</c:v>
                </c:pt>
                <c:pt idx="18">
                  <c:v>0.44224336989524238</c:v>
                </c:pt>
                <c:pt idx="19">
                  <c:v>0.42742463123978541</c:v>
                </c:pt>
                <c:pt idx="20">
                  <c:v>0.41312528800180903</c:v>
                </c:pt>
                <c:pt idx="21">
                  <c:v>0.397585855677555</c:v>
                </c:pt>
                <c:pt idx="22">
                  <c:v>0.38301639712086338</c:v>
                </c:pt>
                <c:pt idx="23">
                  <c:v>0.36807074451356375</c:v>
                </c:pt>
                <c:pt idx="24">
                  <c:v>0.35436975598568798</c:v>
                </c:pt>
                <c:pt idx="25">
                  <c:v>0.33849020791123041</c:v>
                </c:pt>
                <c:pt idx="26">
                  <c:v>0.32404041685684237</c:v>
                </c:pt>
                <c:pt idx="27">
                  <c:v>0.31018394239171487</c:v>
                </c:pt>
                <c:pt idx="28">
                  <c:v>0.29854920970243404</c:v>
                </c:pt>
                <c:pt idx="29">
                  <c:v>0.28509440124183005</c:v>
                </c:pt>
                <c:pt idx="30">
                  <c:v>0.27490901400247902</c:v>
                </c:pt>
                <c:pt idx="31">
                  <c:v>0.26289020683794317</c:v>
                </c:pt>
                <c:pt idx="32">
                  <c:v>0.25084073090509296</c:v>
                </c:pt>
                <c:pt idx="33">
                  <c:v>0.24062451026976478</c:v>
                </c:pt>
                <c:pt idx="34">
                  <c:v>0.22914698967102859</c:v>
                </c:pt>
                <c:pt idx="35">
                  <c:v>0.2207625770456508</c:v>
                </c:pt>
                <c:pt idx="36">
                  <c:v>0.21029599126386281</c:v>
                </c:pt>
                <c:pt idx="37">
                  <c:v>0.2034262772054512</c:v>
                </c:pt>
                <c:pt idx="38">
                  <c:v>0.19447107798305879</c:v>
                </c:pt>
                <c:pt idx="39">
                  <c:v>0.1880681501950992</c:v>
                </c:pt>
                <c:pt idx="40">
                  <c:v>0.18284875890959398</c:v>
                </c:pt>
                <c:pt idx="41">
                  <c:v>0.17608736459655261</c:v>
                </c:pt>
                <c:pt idx="42">
                  <c:v>0.1717264334555218</c:v>
                </c:pt>
                <c:pt idx="43">
                  <c:v>0.16706994177397341</c:v>
                </c:pt>
                <c:pt idx="44">
                  <c:v>0.16262385837288701</c:v>
                </c:pt>
                <c:pt idx="45">
                  <c:v>0.15985840547423821</c:v>
                </c:pt>
                <c:pt idx="46">
                  <c:v>0.15649967954616301</c:v>
                </c:pt>
                <c:pt idx="47">
                  <c:v>0.1531816144984528</c:v>
                </c:pt>
                <c:pt idx="48">
                  <c:v>0.15211990764268682</c:v>
                </c:pt>
                <c:pt idx="49">
                  <c:v>0.15098010258176039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3-4FA1-AA86-2D3D903D7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518736"/>
        <c:axId val="417513488"/>
      </c:lineChart>
      <c:catAx>
        <c:axId val="41751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13488"/>
        <c:crosses val="autoZero"/>
        <c:auto val="1"/>
        <c:lblAlgn val="ctr"/>
        <c:lblOffset val="100"/>
        <c:noMultiLvlLbl val="0"/>
      </c:catAx>
      <c:valAx>
        <c:axId val="4175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1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cross 20 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 1point crossover'!$AO$55</c:f>
              <c:strCache>
                <c:ptCount val="1"/>
                <c:pt idx="0">
                  <c:v>100 cross 20 mutation 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 1point crossover'!$AO$56:$AO$105</c:f>
              <c:numCache>
                <c:formatCode>General</c:formatCode>
                <c:ptCount val="50"/>
                <c:pt idx="0">
                  <c:v>0.54225086967349012</c:v>
                </c:pt>
                <c:pt idx="1">
                  <c:v>0.53277334028720802</c:v>
                </c:pt>
                <c:pt idx="2">
                  <c:v>0.5237850075781344</c:v>
                </c:pt>
                <c:pt idx="3">
                  <c:v>0.5153992484790082</c:v>
                </c:pt>
                <c:pt idx="4">
                  <c:v>0.507858686794042</c:v>
                </c:pt>
                <c:pt idx="5">
                  <c:v>0.48944926102757397</c:v>
                </c:pt>
                <c:pt idx="6">
                  <c:v>0.46999951882183499</c:v>
                </c:pt>
                <c:pt idx="7">
                  <c:v>0.46535292750865159</c:v>
                </c:pt>
                <c:pt idx="8">
                  <c:v>0.44402061299681639</c:v>
                </c:pt>
                <c:pt idx="9">
                  <c:v>0.41042110032170986</c:v>
                </c:pt>
                <c:pt idx="10">
                  <c:v>0.41638409690618444</c:v>
                </c:pt>
                <c:pt idx="11">
                  <c:v>0.40054817318558661</c:v>
                </c:pt>
                <c:pt idx="12">
                  <c:v>0.38094677276730499</c:v>
                </c:pt>
                <c:pt idx="13">
                  <c:v>0.37213836625695201</c:v>
                </c:pt>
                <c:pt idx="14">
                  <c:v>0.36354211706325346</c:v>
                </c:pt>
                <c:pt idx="15">
                  <c:v>0.35224101664841123</c:v>
                </c:pt>
                <c:pt idx="16">
                  <c:v>0.33356406976014319</c:v>
                </c:pt>
                <c:pt idx="17">
                  <c:v>0.32048787122637001</c:v>
                </c:pt>
                <c:pt idx="18">
                  <c:v>0.31241392502039639</c:v>
                </c:pt>
                <c:pt idx="19">
                  <c:v>0.30235785923659764</c:v>
                </c:pt>
                <c:pt idx="20">
                  <c:v>0.29431694865778041</c:v>
                </c:pt>
                <c:pt idx="21">
                  <c:v>0.28816304845511881</c:v>
                </c:pt>
                <c:pt idx="22">
                  <c:v>0.26434473891168803</c:v>
                </c:pt>
                <c:pt idx="23">
                  <c:v>0.26343496285438472</c:v>
                </c:pt>
                <c:pt idx="24">
                  <c:v>0.24920497810378639</c:v>
                </c:pt>
                <c:pt idx="25">
                  <c:v>0.23099512880399781</c:v>
                </c:pt>
                <c:pt idx="26">
                  <c:v>0.2217171631252762</c:v>
                </c:pt>
                <c:pt idx="27">
                  <c:v>0.20480380137309401</c:v>
                </c:pt>
                <c:pt idx="28">
                  <c:v>0.20007105271086059</c:v>
                </c:pt>
                <c:pt idx="29">
                  <c:v>0.19436203702211319</c:v>
                </c:pt>
                <c:pt idx="30">
                  <c:v>0.18463919707402518</c:v>
                </c:pt>
                <c:pt idx="31">
                  <c:v>0.17356476382255498</c:v>
                </c:pt>
                <c:pt idx="32">
                  <c:v>0.16450998353987881</c:v>
                </c:pt>
                <c:pt idx="33">
                  <c:v>0.15580042940065222</c:v>
                </c:pt>
                <c:pt idx="34">
                  <c:v>0.14983501714646758</c:v>
                </c:pt>
                <c:pt idx="35">
                  <c:v>0.14833815029934</c:v>
                </c:pt>
                <c:pt idx="36">
                  <c:v>0.13504181468494181</c:v>
                </c:pt>
                <c:pt idx="37">
                  <c:v>0.13412717097066279</c:v>
                </c:pt>
                <c:pt idx="38">
                  <c:v>0.13083255337797059</c:v>
                </c:pt>
                <c:pt idx="39">
                  <c:v>0.12402950170978862</c:v>
                </c:pt>
                <c:pt idx="40">
                  <c:v>0.11619153770744758</c:v>
                </c:pt>
                <c:pt idx="41">
                  <c:v>0.11500851257994719</c:v>
                </c:pt>
                <c:pt idx="42">
                  <c:v>0.10936225002859681</c:v>
                </c:pt>
                <c:pt idx="43">
                  <c:v>0.10653660444964623</c:v>
                </c:pt>
                <c:pt idx="44">
                  <c:v>0.10505156402111963</c:v>
                </c:pt>
                <c:pt idx="45">
                  <c:v>0.1022388214241243</c:v>
                </c:pt>
                <c:pt idx="46">
                  <c:v>0.10243694623634163</c:v>
                </c:pt>
                <c:pt idx="47">
                  <c:v>9.7841658170791046E-2</c:v>
                </c:pt>
                <c:pt idx="48">
                  <c:v>0.10052155517456096</c:v>
                </c:pt>
                <c:pt idx="49">
                  <c:v>9.2352609742246503E-2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7-4695-8CAE-A0A23D1DB4C7}"/>
            </c:ext>
          </c:extLst>
        </c:ser>
        <c:ser>
          <c:idx val="1"/>
          <c:order val="1"/>
          <c:tx>
            <c:strRef>
              <c:f>'26 1point crossover'!$AP$55</c:f>
              <c:strCache>
                <c:ptCount val="1"/>
                <c:pt idx="0">
                  <c:v>100 cross 20 mutation Average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 1point crossover'!$AP$56:$AP$105</c:f>
              <c:numCache>
                <c:formatCode>General</c:formatCode>
                <c:ptCount val="50"/>
                <c:pt idx="0">
                  <c:v>0.70614839442171695</c:v>
                </c:pt>
                <c:pt idx="1">
                  <c:v>0.69447449113994808</c:v>
                </c:pt>
                <c:pt idx="2">
                  <c:v>0.68605696518030768</c:v>
                </c:pt>
                <c:pt idx="3">
                  <c:v>0.6783760258689826</c:v>
                </c:pt>
                <c:pt idx="4">
                  <c:v>0.67071309552599157</c:v>
                </c:pt>
                <c:pt idx="5">
                  <c:v>0.66263925755685071</c:v>
                </c:pt>
                <c:pt idx="6">
                  <c:v>0.65349159125436596</c:v>
                </c:pt>
                <c:pt idx="7">
                  <c:v>0.64310397052714585</c:v>
                </c:pt>
                <c:pt idx="8">
                  <c:v>0.63096962433717441</c:v>
                </c:pt>
                <c:pt idx="9">
                  <c:v>0.61862096908562658</c:v>
                </c:pt>
                <c:pt idx="10">
                  <c:v>0.60671073679930532</c:v>
                </c:pt>
                <c:pt idx="11">
                  <c:v>0.59406492525026178</c:v>
                </c:pt>
                <c:pt idx="12">
                  <c:v>0.58148988513780009</c:v>
                </c:pt>
                <c:pt idx="13">
                  <c:v>0.5702780724226848</c:v>
                </c:pt>
                <c:pt idx="14">
                  <c:v>0.55915587306627412</c:v>
                </c:pt>
                <c:pt idx="15">
                  <c:v>0.54826243301188882</c:v>
                </c:pt>
                <c:pt idx="16">
                  <c:v>0.53743135733074898</c:v>
                </c:pt>
                <c:pt idx="17">
                  <c:v>0.52646876016561062</c:v>
                </c:pt>
                <c:pt idx="18">
                  <c:v>0.51637809865522266</c:v>
                </c:pt>
                <c:pt idx="19">
                  <c:v>0.5060468192190043</c:v>
                </c:pt>
                <c:pt idx="20">
                  <c:v>0.4964311117358392</c:v>
                </c:pt>
                <c:pt idx="21">
                  <c:v>0.48628786657577372</c:v>
                </c:pt>
                <c:pt idx="22">
                  <c:v>0.4762152764796615</c:v>
                </c:pt>
                <c:pt idx="23">
                  <c:v>0.46639338162402144</c:v>
                </c:pt>
                <c:pt idx="24">
                  <c:v>0.45667360962588727</c:v>
                </c:pt>
                <c:pt idx="25">
                  <c:v>0.44778705372726541</c:v>
                </c:pt>
                <c:pt idx="26">
                  <c:v>0.43861710518131442</c:v>
                </c:pt>
                <c:pt idx="27">
                  <c:v>0.43054000687331317</c:v>
                </c:pt>
                <c:pt idx="28">
                  <c:v>0.42255248120550715</c:v>
                </c:pt>
                <c:pt idx="29">
                  <c:v>0.41526077436624043</c:v>
                </c:pt>
                <c:pt idx="30">
                  <c:v>0.40706361225378451</c:v>
                </c:pt>
                <c:pt idx="31">
                  <c:v>0.39909575053569618</c:v>
                </c:pt>
                <c:pt idx="32">
                  <c:v>0.39224822870555187</c:v>
                </c:pt>
                <c:pt idx="33">
                  <c:v>0.38318978812057958</c:v>
                </c:pt>
                <c:pt idx="34">
                  <c:v>0.37662809731793279</c:v>
                </c:pt>
                <c:pt idx="35">
                  <c:v>0.36950648645491102</c:v>
                </c:pt>
                <c:pt idx="36">
                  <c:v>0.36405152291925175</c:v>
                </c:pt>
                <c:pt idx="37">
                  <c:v>0.35625433833765086</c:v>
                </c:pt>
                <c:pt idx="38">
                  <c:v>0.35011840053934479</c:v>
                </c:pt>
                <c:pt idx="39">
                  <c:v>0.34353161755759065</c:v>
                </c:pt>
                <c:pt idx="40">
                  <c:v>0.33695408754310663</c:v>
                </c:pt>
                <c:pt idx="41">
                  <c:v>0.33048576820950681</c:v>
                </c:pt>
                <c:pt idx="42">
                  <c:v>0.32719162845676519</c:v>
                </c:pt>
                <c:pt idx="43">
                  <c:v>0.31952916927531499</c:v>
                </c:pt>
                <c:pt idx="44">
                  <c:v>0.31435965523345238</c:v>
                </c:pt>
                <c:pt idx="45">
                  <c:v>0.30883324681986901</c:v>
                </c:pt>
                <c:pt idx="46">
                  <c:v>0.30173839292251475</c:v>
                </c:pt>
                <c:pt idx="47">
                  <c:v>0.29657900052911118</c:v>
                </c:pt>
                <c:pt idx="48">
                  <c:v>0.2918000767534652</c:v>
                </c:pt>
                <c:pt idx="49">
                  <c:v>0.28739057324683903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7-4695-8CAE-A0A23D1DB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43784"/>
        <c:axId val="422647552"/>
      </c:lineChart>
      <c:catAx>
        <c:axId val="48944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47552"/>
        <c:crosses val="autoZero"/>
        <c:auto val="1"/>
        <c:lblAlgn val="ctr"/>
        <c:lblOffset val="100"/>
        <c:noMultiLvlLbl val="0"/>
      </c:catAx>
      <c:valAx>
        <c:axId val="4226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4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 cross</a:t>
            </a:r>
            <a:r>
              <a:rPr lang="en-US" baseline="0"/>
              <a:t> 0 mutation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 uniform crossover'!$A$55</c:f>
              <c:strCache>
                <c:ptCount val="1"/>
                <c:pt idx="0">
                  <c:v>90 cross 0 mutaion 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 uniform crossover'!$A$56:$A$105</c:f>
              <c:numCache>
                <c:formatCode>General</c:formatCode>
                <c:ptCount val="50"/>
                <c:pt idx="0">
                  <c:v>0.54225086967349012</c:v>
                </c:pt>
                <c:pt idx="1">
                  <c:v>0.55379105801939932</c:v>
                </c:pt>
                <c:pt idx="2">
                  <c:v>0.5205481123742457</c:v>
                </c:pt>
                <c:pt idx="3">
                  <c:v>0.50874024524569461</c:v>
                </c:pt>
                <c:pt idx="4">
                  <c:v>0.47533065660297835</c:v>
                </c:pt>
                <c:pt idx="5">
                  <c:v>0.45599930388867821</c:v>
                </c:pt>
                <c:pt idx="6">
                  <c:v>0.41983014622986276</c:v>
                </c:pt>
                <c:pt idx="7">
                  <c:v>0.41814565312266294</c:v>
                </c:pt>
                <c:pt idx="8">
                  <c:v>0.3896225994521374</c:v>
                </c:pt>
                <c:pt idx="9">
                  <c:v>0.35008996142297966</c:v>
                </c:pt>
                <c:pt idx="10">
                  <c:v>0.32663753720939115</c:v>
                </c:pt>
                <c:pt idx="11">
                  <c:v>0.30826853832900503</c:v>
                </c:pt>
                <c:pt idx="12">
                  <c:v>0.26379202344909264</c:v>
                </c:pt>
                <c:pt idx="13">
                  <c:v>0.24526334445387082</c:v>
                </c:pt>
                <c:pt idx="14">
                  <c:v>0.21271479951247541</c:v>
                </c:pt>
                <c:pt idx="15">
                  <c:v>0.20495844769507601</c:v>
                </c:pt>
                <c:pt idx="16">
                  <c:v>0.17194923676863241</c:v>
                </c:pt>
                <c:pt idx="17">
                  <c:v>0.15771067820765022</c:v>
                </c:pt>
                <c:pt idx="18">
                  <c:v>0.13480096161127059</c:v>
                </c:pt>
                <c:pt idx="19">
                  <c:v>0.12211454007776401</c:v>
                </c:pt>
                <c:pt idx="20">
                  <c:v>0.11200936665479053</c:v>
                </c:pt>
                <c:pt idx="21">
                  <c:v>0.10161600767329315</c:v>
                </c:pt>
                <c:pt idx="22">
                  <c:v>9.6752122871372789E-2</c:v>
                </c:pt>
                <c:pt idx="23">
                  <c:v>9.1715657871402748E-2</c:v>
                </c:pt>
                <c:pt idx="24">
                  <c:v>8.7435767596438452E-2</c:v>
                </c:pt>
                <c:pt idx="25">
                  <c:v>8.4700295096533318E-2</c:v>
                </c:pt>
                <c:pt idx="26">
                  <c:v>8.3838558281585498E-2</c:v>
                </c:pt>
                <c:pt idx="27">
                  <c:v>8.3772796761020965E-2</c:v>
                </c:pt>
                <c:pt idx="28">
                  <c:v>8.3490868509337263E-2</c:v>
                </c:pt>
                <c:pt idx="29">
                  <c:v>8.3490868509337263E-2</c:v>
                </c:pt>
                <c:pt idx="30">
                  <c:v>8.2721120808795054E-2</c:v>
                </c:pt>
                <c:pt idx="31">
                  <c:v>8.2472500948533381E-2</c:v>
                </c:pt>
                <c:pt idx="32">
                  <c:v>8.2456274383962122E-2</c:v>
                </c:pt>
                <c:pt idx="33">
                  <c:v>8.2456274383962122E-2</c:v>
                </c:pt>
                <c:pt idx="34">
                  <c:v>8.2456274383962122E-2</c:v>
                </c:pt>
                <c:pt idx="35">
                  <c:v>8.2456274383962122E-2</c:v>
                </c:pt>
                <c:pt idx="36">
                  <c:v>8.2472500948533381E-2</c:v>
                </c:pt>
                <c:pt idx="37">
                  <c:v>8.2456274383962122E-2</c:v>
                </c:pt>
                <c:pt idx="38">
                  <c:v>8.2456274383962122E-2</c:v>
                </c:pt>
                <c:pt idx="39">
                  <c:v>8.2456274383962122E-2</c:v>
                </c:pt>
                <c:pt idx="40">
                  <c:v>8.2456274383962122E-2</c:v>
                </c:pt>
                <c:pt idx="41">
                  <c:v>8.2456274383962122E-2</c:v>
                </c:pt>
                <c:pt idx="42">
                  <c:v>8.2456274383962122E-2</c:v>
                </c:pt>
                <c:pt idx="43">
                  <c:v>8.2456274383962122E-2</c:v>
                </c:pt>
                <c:pt idx="44">
                  <c:v>8.2456274383962122E-2</c:v>
                </c:pt>
                <c:pt idx="45">
                  <c:v>8.2472500948533381E-2</c:v>
                </c:pt>
                <c:pt idx="46">
                  <c:v>8.2472500948533381E-2</c:v>
                </c:pt>
                <c:pt idx="47">
                  <c:v>8.2472500948533381E-2</c:v>
                </c:pt>
                <c:pt idx="48">
                  <c:v>8.2472500948533381E-2</c:v>
                </c:pt>
                <c:pt idx="49">
                  <c:v>8.2472500948533381E-2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C-4F42-92ED-6043C4547D7E}"/>
            </c:ext>
          </c:extLst>
        </c:ser>
        <c:ser>
          <c:idx val="1"/>
          <c:order val="1"/>
          <c:tx>
            <c:strRef>
              <c:f>'26 uniform crossover'!$B$55</c:f>
              <c:strCache>
                <c:ptCount val="1"/>
                <c:pt idx="0">
                  <c:v>90 cross 0 mutation Average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 uniform crossover'!$B$56:$B$105</c:f>
              <c:numCache>
                <c:formatCode>General</c:formatCode>
                <c:ptCount val="50"/>
                <c:pt idx="0">
                  <c:v>0.70614839442171695</c:v>
                </c:pt>
                <c:pt idx="1">
                  <c:v>0.69445553921575265</c:v>
                </c:pt>
                <c:pt idx="2">
                  <c:v>0.68487893764691332</c:v>
                </c:pt>
                <c:pt idx="3">
                  <c:v>0.67470574117407422</c:v>
                </c:pt>
                <c:pt idx="4">
                  <c:v>0.66255918524500657</c:v>
                </c:pt>
                <c:pt idx="5">
                  <c:v>0.64801250097093177</c:v>
                </c:pt>
                <c:pt idx="6">
                  <c:v>0.62828958225593579</c:v>
                </c:pt>
                <c:pt idx="7">
                  <c:v>0.60405870542668993</c:v>
                </c:pt>
                <c:pt idx="8">
                  <c:v>0.57543853266687017</c:v>
                </c:pt>
                <c:pt idx="9">
                  <c:v>0.54653752856665905</c:v>
                </c:pt>
                <c:pt idx="10">
                  <c:v>0.51764403530388681</c:v>
                </c:pt>
                <c:pt idx="11">
                  <c:v>0.48904198816456157</c:v>
                </c:pt>
                <c:pt idx="12">
                  <c:v>0.46089265212193303</c:v>
                </c:pt>
                <c:pt idx="13">
                  <c:v>0.43132263605015686</c:v>
                </c:pt>
                <c:pt idx="14">
                  <c:v>0.40248590425814201</c:v>
                </c:pt>
                <c:pt idx="15">
                  <c:v>0.37395791675833323</c:v>
                </c:pt>
                <c:pt idx="16">
                  <c:v>0.34519061987578425</c:v>
                </c:pt>
                <c:pt idx="17">
                  <c:v>0.31659926370887803</c:v>
                </c:pt>
                <c:pt idx="18">
                  <c:v>0.28931085717298383</c:v>
                </c:pt>
                <c:pt idx="19">
                  <c:v>0.26297242581367997</c:v>
                </c:pt>
                <c:pt idx="20">
                  <c:v>0.23745856402318441</c:v>
                </c:pt>
                <c:pt idx="21">
                  <c:v>0.21328933252023044</c:v>
                </c:pt>
                <c:pt idx="22">
                  <c:v>0.19112818941685522</c:v>
                </c:pt>
                <c:pt idx="23">
                  <c:v>0.17106179844351982</c:v>
                </c:pt>
                <c:pt idx="24">
                  <c:v>0.15327738880894259</c:v>
                </c:pt>
                <c:pt idx="25">
                  <c:v>0.1381570144106134</c:v>
                </c:pt>
                <c:pt idx="26">
                  <c:v>0.12587843515484359</c:v>
                </c:pt>
                <c:pt idx="27">
                  <c:v>0.1156252587758472</c:v>
                </c:pt>
                <c:pt idx="28">
                  <c:v>0.10800240324578039</c:v>
                </c:pt>
                <c:pt idx="29">
                  <c:v>0.10268332332657459</c:v>
                </c:pt>
                <c:pt idx="30">
                  <c:v>9.9016885036002394E-2</c:v>
                </c:pt>
                <c:pt idx="31">
                  <c:v>9.648311026767184E-2</c:v>
                </c:pt>
                <c:pt idx="32">
                  <c:v>9.4452048460046262E-2</c:v>
                </c:pt>
                <c:pt idx="33">
                  <c:v>9.2694180710333973E-2</c:v>
                </c:pt>
                <c:pt idx="34">
                  <c:v>9.1163630982472474E-2</c:v>
                </c:pt>
                <c:pt idx="35">
                  <c:v>8.9677442977371916E-2</c:v>
                </c:pt>
                <c:pt idx="36">
                  <c:v>8.8147915668404311E-2</c:v>
                </c:pt>
                <c:pt idx="37">
                  <c:v>8.6813202500478207E-2</c:v>
                </c:pt>
                <c:pt idx="38">
                  <c:v>8.5618185826539434E-2</c:v>
                </c:pt>
                <c:pt idx="39">
                  <c:v>8.4678082580229602E-2</c:v>
                </c:pt>
                <c:pt idx="40">
                  <c:v>8.3826442524797457E-2</c:v>
                </c:pt>
                <c:pt idx="41">
                  <c:v>8.3166904724994592E-2</c:v>
                </c:pt>
                <c:pt idx="42">
                  <c:v>8.2810386859245508E-2</c:v>
                </c:pt>
                <c:pt idx="43">
                  <c:v>8.2622063377365162E-2</c:v>
                </c:pt>
                <c:pt idx="44">
                  <c:v>8.2514081596743255E-2</c:v>
                </c:pt>
                <c:pt idx="45">
                  <c:v>8.2476053179311976E-2</c:v>
                </c:pt>
                <c:pt idx="46">
                  <c:v>8.2472500948529315E-2</c:v>
                </c:pt>
                <c:pt idx="47">
                  <c:v>8.2472500948529315E-2</c:v>
                </c:pt>
                <c:pt idx="48">
                  <c:v>8.2472500948529315E-2</c:v>
                </c:pt>
                <c:pt idx="49">
                  <c:v>8.2472500948529315E-2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C-4F42-92ED-6043C454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440552"/>
        <c:axId val="526441208"/>
      </c:lineChart>
      <c:catAx>
        <c:axId val="52644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41208"/>
        <c:crosses val="autoZero"/>
        <c:auto val="1"/>
        <c:lblAlgn val="ctr"/>
        <c:lblOffset val="100"/>
        <c:noMultiLvlLbl val="0"/>
      </c:catAx>
      <c:valAx>
        <c:axId val="52644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4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 cross 10 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 uniform crossover'!$K$55</c:f>
              <c:strCache>
                <c:ptCount val="1"/>
                <c:pt idx="0">
                  <c:v>90 cross 10 mutation 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 uniform crossover'!$K$56:$K$105</c:f>
              <c:numCache>
                <c:formatCode>General</c:formatCode>
                <c:ptCount val="50"/>
                <c:pt idx="0">
                  <c:v>0.54225086967349012</c:v>
                </c:pt>
                <c:pt idx="1">
                  <c:v>0.54444722884833774</c:v>
                </c:pt>
                <c:pt idx="2">
                  <c:v>0.517166213317513</c:v>
                </c:pt>
                <c:pt idx="3">
                  <c:v>0.49953462094545326</c:v>
                </c:pt>
                <c:pt idx="4">
                  <c:v>0.48477269362509218</c:v>
                </c:pt>
                <c:pt idx="5">
                  <c:v>0.46157344291090918</c:v>
                </c:pt>
                <c:pt idx="6">
                  <c:v>0.45752942595273216</c:v>
                </c:pt>
                <c:pt idx="7">
                  <c:v>0.44235239371478519</c:v>
                </c:pt>
                <c:pt idx="8">
                  <c:v>0.41569997266769382</c:v>
                </c:pt>
                <c:pt idx="9">
                  <c:v>0.39593510007470806</c:v>
                </c:pt>
                <c:pt idx="10">
                  <c:v>0.37090763194113918</c:v>
                </c:pt>
                <c:pt idx="11">
                  <c:v>0.34309703037530126</c:v>
                </c:pt>
                <c:pt idx="12">
                  <c:v>0.32185616822123481</c:v>
                </c:pt>
                <c:pt idx="13">
                  <c:v>0.30316604764729699</c:v>
                </c:pt>
                <c:pt idx="14">
                  <c:v>0.27411421636253558</c:v>
                </c:pt>
                <c:pt idx="15">
                  <c:v>0.25512857124924598</c:v>
                </c:pt>
                <c:pt idx="16">
                  <c:v>0.23925681525588</c:v>
                </c:pt>
                <c:pt idx="17">
                  <c:v>0.220802785376608</c:v>
                </c:pt>
                <c:pt idx="18">
                  <c:v>0.208819813330471</c:v>
                </c:pt>
                <c:pt idx="19">
                  <c:v>0.19050265416331541</c:v>
                </c:pt>
                <c:pt idx="20">
                  <c:v>0.1678201842015232</c:v>
                </c:pt>
                <c:pt idx="21">
                  <c:v>0.15724434089459441</c:v>
                </c:pt>
                <c:pt idx="22">
                  <c:v>0.14551352200326462</c:v>
                </c:pt>
                <c:pt idx="23">
                  <c:v>0.13086645334780161</c:v>
                </c:pt>
                <c:pt idx="24">
                  <c:v>0.12030500836975822</c:v>
                </c:pt>
                <c:pt idx="25">
                  <c:v>0.11644390656375281</c:v>
                </c:pt>
                <c:pt idx="26">
                  <c:v>0.10848508361458739</c:v>
                </c:pt>
                <c:pt idx="27">
                  <c:v>0.10657766511648865</c:v>
                </c:pt>
                <c:pt idx="28">
                  <c:v>9.8902703472822845E-2</c:v>
                </c:pt>
                <c:pt idx="29">
                  <c:v>9.2604118417724909E-2</c:v>
                </c:pt>
                <c:pt idx="30">
                  <c:v>9.2908273655604515E-2</c:v>
                </c:pt>
                <c:pt idx="31">
                  <c:v>8.6152556206863296E-2</c:v>
                </c:pt>
                <c:pt idx="32">
                  <c:v>8.5080910054948111E-2</c:v>
                </c:pt>
                <c:pt idx="33">
                  <c:v>8.4724173908885508E-2</c:v>
                </c:pt>
                <c:pt idx="34">
                  <c:v>8.4969105043113155E-2</c:v>
                </c:pt>
                <c:pt idx="35">
                  <c:v>8.3621312879994456E-2</c:v>
                </c:pt>
                <c:pt idx="36">
                  <c:v>8.3869932740256142E-2</c:v>
                </c:pt>
                <c:pt idx="37">
                  <c:v>8.3490868509337263E-2</c:v>
                </c:pt>
                <c:pt idx="38">
                  <c:v>8.3869932740256142E-2</c:v>
                </c:pt>
                <c:pt idx="39">
                  <c:v>8.3425106988772729E-2</c:v>
                </c:pt>
                <c:pt idx="40">
                  <c:v>8.3490868509337263E-2</c:v>
                </c:pt>
                <c:pt idx="41">
                  <c:v>8.3093643781095738E-2</c:v>
                </c:pt>
                <c:pt idx="42">
                  <c:v>8.3143178737089013E-2</c:v>
                </c:pt>
                <c:pt idx="43">
                  <c:v>8.2845023920834066E-2</c:v>
                </c:pt>
                <c:pt idx="44">
                  <c:v>8.33917985973507E-2</c:v>
                </c:pt>
                <c:pt idx="45">
                  <c:v>8.2671585852801793E-2</c:v>
                </c:pt>
                <c:pt idx="46">
                  <c:v>8.2920205713063466E-2</c:v>
                </c:pt>
                <c:pt idx="47">
                  <c:v>8.2671585852801793E-2</c:v>
                </c:pt>
                <c:pt idx="48">
                  <c:v>8.2845023920834066E-2</c:v>
                </c:pt>
                <c:pt idx="49">
                  <c:v>8.2845023920834066E-2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9-47DE-82F5-7AAEE746598A}"/>
            </c:ext>
          </c:extLst>
        </c:ser>
        <c:ser>
          <c:idx val="1"/>
          <c:order val="1"/>
          <c:tx>
            <c:strRef>
              <c:f>'26 uniform crossover'!$L$55</c:f>
              <c:strCache>
                <c:ptCount val="1"/>
                <c:pt idx="0">
                  <c:v>90 cross 10 mutation Average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 uniform crossover'!$L$56:$L$105</c:f>
              <c:numCache>
                <c:formatCode>General</c:formatCode>
                <c:ptCount val="50"/>
                <c:pt idx="0">
                  <c:v>0.70614839442171695</c:v>
                </c:pt>
                <c:pt idx="1">
                  <c:v>0.69535992397336321</c:v>
                </c:pt>
                <c:pt idx="2">
                  <c:v>0.6859557391113007</c:v>
                </c:pt>
                <c:pt idx="3">
                  <c:v>0.67769920570276543</c:v>
                </c:pt>
                <c:pt idx="4">
                  <c:v>0.66856491825751374</c:v>
                </c:pt>
                <c:pt idx="5">
                  <c:v>0.65845330527939061</c:v>
                </c:pt>
                <c:pt idx="6">
                  <c:v>0.645988157040148</c:v>
                </c:pt>
                <c:pt idx="7">
                  <c:v>0.62991559585032741</c:v>
                </c:pt>
                <c:pt idx="8">
                  <c:v>0.61158424121047328</c:v>
                </c:pt>
                <c:pt idx="9">
                  <c:v>0.59213664047975445</c:v>
                </c:pt>
                <c:pt idx="10">
                  <c:v>0.57231391091797046</c:v>
                </c:pt>
                <c:pt idx="11">
                  <c:v>0.55220444010034553</c:v>
                </c:pt>
                <c:pt idx="12">
                  <c:v>0.53271814646857418</c:v>
                </c:pt>
                <c:pt idx="13">
                  <c:v>0.51304171227184947</c:v>
                </c:pt>
                <c:pt idx="14">
                  <c:v>0.49314844515129269</c:v>
                </c:pt>
                <c:pt idx="15">
                  <c:v>0.47365601051039424</c:v>
                </c:pt>
                <c:pt idx="16">
                  <c:v>0.45282277736768695</c:v>
                </c:pt>
                <c:pt idx="17">
                  <c:v>0.4331257158993802</c:v>
                </c:pt>
                <c:pt idx="18">
                  <c:v>0.41361207035382463</c:v>
                </c:pt>
                <c:pt idx="19">
                  <c:v>0.39564188331712402</c:v>
                </c:pt>
                <c:pt idx="20">
                  <c:v>0.37764483264223758</c:v>
                </c:pt>
                <c:pt idx="21">
                  <c:v>0.35899217755587537</c:v>
                </c:pt>
                <c:pt idx="22">
                  <c:v>0.34174395512787281</c:v>
                </c:pt>
                <c:pt idx="23">
                  <c:v>0.32391632428081796</c:v>
                </c:pt>
                <c:pt idx="24">
                  <c:v>0.30769264961352139</c:v>
                </c:pt>
                <c:pt idx="25">
                  <c:v>0.29310114017014377</c:v>
                </c:pt>
                <c:pt idx="26">
                  <c:v>0.27749663484675036</c:v>
                </c:pt>
                <c:pt idx="27">
                  <c:v>0.26189327655099759</c:v>
                </c:pt>
                <c:pt idx="28">
                  <c:v>0.24822377212186617</c:v>
                </c:pt>
                <c:pt idx="29">
                  <c:v>0.23477370918202894</c:v>
                </c:pt>
                <c:pt idx="30">
                  <c:v>0.22434743443753602</c:v>
                </c:pt>
                <c:pt idx="31">
                  <c:v>0.21341967163207901</c:v>
                </c:pt>
                <c:pt idx="32">
                  <c:v>0.20262260252568903</c:v>
                </c:pt>
                <c:pt idx="33">
                  <c:v>0.19237680107562119</c:v>
                </c:pt>
                <c:pt idx="34">
                  <c:v>0.18439620787036043</c:v>
                </c:pt>
                <c:pt idx="35">
                  <c:v>0.17683891767856219</c:v>
                </c:pt>
                <c:pt idx="36">
                  <c:v>0.17123996468125041</c:v>
                </c:pt>
                <c:pt idx="37">
                  <c:v>0.16644253752446719</c:v>
                </c:pt>
                <c:pt idx="38">
                  <c:v>0.16333162329192738</c:v>
                </c:pt>
                <c:pt idx="39">
                  <c:v>0.15888919555351641</c:v>
                </c:pt>
                <c:pt idx="40">
                  <c:v>0.15448689988605019</c:v>
                </c:pt>
                <c:pt idx="41">
                  <c:v>0.1535535096948816</c:v>
                </c:pt>
                <c:pt idx="42">
                  <c:v>0.15222260110287178</c:v>
                </c:pt>
                <c:pt idx="43">
                  <c:v>0.15066040781206477</c:v>
                </c:pt>
                <c:pt idx="44">
                  <c:v>0.1492674407436996</c:v>
                </c:pt>
                <c:pt idx="45">
                  <c:v>0.14949640822382379</c:v>
                </c:pt>
                <c:pt idx="46">
                  <c:v>0.1465192207487386</c:v>
                </c:pt>
                <c:pt idx="47">
                  <c:v>0.1462068327072204</c:v>
                </c:pt>
                <c:pt idx="48">
                  <c:v>0.14619473435653801</c:v>
                </c:pt>
                <c:pt idx="49">
                  <c:v>0.1440786198351168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9-47DE-82F5-7AAEE7465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57960"/>
        <c:axId val="415957304"/>
      </c:lineChart>
      <c:catAx>
        <c:axId val="41595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7304"/>
        <c:crosses val="autoZero"/>
        <c:auto val="1"/>
        <c:lblAlgn val="ctr"/>
        <c:lblOffset val="100"/>
        <c:noMultiLvlLbl val="0"/>
      </c:catAx>
      <c:valAx>
        <c:axId val="41595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cross 0 mutation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 uniform crossover'!$U$55</c:f>
              <c:strCache>
                <c:ptCount val="1"/>
                <c:pt idx="0">
                  <c:v>100 cross 0 mutation 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 uniform crossover'!$U$56:$U$105</c:f>
              <c:numCache>
                <c:formatCode>General</c:formatCode>
                <c:ptCount val="50"/>
                <c:pt idx="0">
                  <c:v>0.54225086967349012</c:v>
                </c:pt>
                <c:pt idx="1">
                  <c:v>0.5413566812020536</c:v>
                </c:pt>
                <c:pt idx="2">
                  <c:v>0.52490687911629619</c:v>
                </c:pt>
                <c:pt idx="3">
                  <c:v>0.51288497838318281</c:v>
                </c:pt>
                <c:pt idx="4">
                  <c:v>0.48769810038447314</c:v>
                </c:pt>
                <c:pt idx="5">
                  <c:v>0.46754988147497112</c:v>
                </c:pt>
                <c:pt idx="6">
                  <c:v>0.43773194061398463</c:v>
                </c:pt>
                <c:pt idx="7">
                  <c:v>0.41362318548917748</c:v>
                </c:pt>
                <c:pt idx="8">
                  <c:v>0.39000267586111981</c:v>
                </c:pt>
                <c:pt idx="9">
                  <c:v>0.34979834674775556</c:v>
                </c:pt>
                <c:pt idx="10">
                  <c:v>0.32418034386470873</c:v>
                </c:pt>
                <c:pt idx="11">
                  <c:v>0.29401392036378338</c:v>
                </c:pt>
                <c:pt idx="12">
                  <c:v>0.25369284849196599</c:v>
                </c:pt>
                <c:pt idx="13">
                  <c:v>0.23442522223189424</c:v>
                </c:pt>
                <c:pt idx="14">
                  <c:v>0.2080577180115874</c:v>
                </c:pt>
                <c:pt idx="15">
                  <c:v>0.17793466871827801</c:v>
                </c:pt>
                <c:pt idx="16">
                  <c:v>0.1651318866012986</c:v>
                </c:pt>
                <c:pt idx="17">
                  <c:v>0.15089809786990221</c:v>
                </c:pt>
                <c:pt idx="18">
                  <c:v>0.13465922272995062</c:v>
                </c:pt>
                <c:pt idx="19">
                  <c:v>0.11944824589256139</c:v>
                </c:pt>
                <c:pt idx="20">
                  <c:v>0.10465772550873402</c:v>
                </c:pt>
                <c:pt idx="21">
                  <c:v>9.9811987548619224E-2</c:v>
                </c:pt>
                <c:pt idx="22">
                  <c:v>9.3422698967549886E-2</c:v>
                </c:pt>
                <c:pt idx="23">
                  <c:v>9.0365728088095731E-2</c:v>
                </c:pt>
                <c:pt idx="24">
                  <c:v>8.7597587124258192E-2</c:v>
                </c:pt>
                <c:pt idx="25">
                  <c:v>8.3789879437703579E-2</c:v>
                </c:pt>
                <c:pt idx="26">
                  <c:v>8.3838558281585498E-2</c:v>
                </c:pt>
                <c:pt idx="27">
                  <c:v>8.3540403465330537E-2</c:v>
                </c:pt>
                <c:pt idx="28">
                  <c:v>8.2878332312256081E-2</c:v>
                </c:pt>
                <c:pt idx="29">
                  <c:v>8.3235442356169184E-2</c:v>
                </c:pt>
                <c:pt idx="30">
                  <c:v>8.2498147784769493E-2</c:v>
                </c:pt>
                <c:pt idx="31">
                  <c:v>8.2000908064246134E-2</c:v>
                </c:pt>
                <c:pt idx="32">
                  <c:v>8.2000908064246147E-2</c:v>
                </c:pt>
                <c:pt idx="33">
                  <c:v>8.2000908064246147E-2</c:v>
                </c:pt>
                <c:pt idx="34">
                  <c:v>8.2000908064246147E-2</c:v>
                </c:pt>
                <c:pt idx="35">
                  <c:v>8.2000908064246147E-2</c:v>
                </c:pt>
                <c:pt idx="36">
                  <c:v>8.2000908064246147E-2</c:v>
                </c:pt>
                <c:pt idx="37">
                  <c:v>8.2000908064246147E-2</c:v>
                </c:pt>
                <c:pt idx="38">
                  <c:v>8.2000908064246147E-2</c:v>
                </c:pt>
                <c:pt idx="39">
                  <c:v>8.2000908064246147E-2</c:v>
                </c:pt>
                <c:pt idx="40">
                  <c:v>8.2000908064246147E-2</c:v>
                </c:pt>
                <c:pt idx="41">
                  <c:v>8.2000908064246147E-2</c:v>
                </c:pt>
                <c:pt idx="42">
                  <c:v>8.2000908064246147E-2</c:v>
                </c:pt>
                <c:pt idx="43">
                  <c:v>8.2000908064246147E-2</c:v>
                </c:pt>
                <c:pt idx="44">
                  <c:v>8.2000908064246147E-2</c:v>
                </c:pt>
                <c:pt idx="45">
                  <c:v>8.2000908064246147E-2</c:v>
                </c:pt>
                <c:pt idx="46">
                  <c:v>8.2000908064246147E-2</c:v>
                </c:pt>
                <c:pt idx="47">
                  <c:v>8.2000908064246147E-2</c:v>
                </c:pt>
                <c:pt idx="48">
                  <c:v>8.2000908064246147E-2</c:v>
                </c:pt>
                <c:pt idx="49">
                  <c:v>8.2000908064246147E-2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8-4D6C-9096-8EF735E9284B}"/>
            </c:ext>
          </c:extLst>
        </c:ser>
        <c:ser>
          <c:idx val="1"/>
          <c:order val="1"/>
          <c:tx>
            <c:strRef>
              <c:f>'26 uniform crossover'!$V$55</c:f>
              <c:strCache>
                <c:ptCount val="1"/>
                <c:pt idx="0">
                  <c:v>100 cross 0 mutation Average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 uniform crossover'!$V$56:$V$105</c:f>
              <c:numCache>
                <c:formatCode>General</c:formatCode>
                <c:ptCount val="50"/>
                <c:pt idx="0">
                  <c:v>0.70614839442171695</c:v>
                </c:pt>
                <c:pt idx="1">
                  <c:v>0.69466788567607929</c:v>
                </c:pt>
                <c:pt idx="2">
                  <c:v>0.68527241799584959</c:v>
                </c:pt>
                <c:pt idx="3">
                  <c:v>0.67492379466408237</c:v>
                </c:pt>
                <c:pt idx="4">
                  <c:v>0.66293100771929947</c:v>
                </c:pt>
                <c:pt idx="5">
                  <c:v>0.64723782612949599</c:v>
                </c:pt>
                <c:pt idx="6">
                  <c:v>0.6276606990452207</c:v>
                </c:pt>
                <c:pt idx="7">
                  <c:v>0.60189150340507203</c:v>
                </c:pt>
                <c:pt idx="8">
                  <c:v>0.57346171060835327</c:v>
                </c:pt>
                <c:pt idx="9">
                  <c:v>0.54453638717058472</c:v>
                </c:pt>
                <c:pt idx="10">
                  <c:v>0.51571885632493741</c:v>
                </c:pt>
                <c:pt idx="11">
                  <c:v>0.48699992141023279</c:v>
                </c:pt>
                <c:pt idx="12">
                  <c:v>0.45829113057114118</c:v>
                </c:pt>
                <c:pt idx="13">
                  <c:v>0.42910575561359898</c:v>
                </c:pt>
                <c:pt idx="14">
                  <c:v>0.39943873378581146</c:v>
                </c:pt>
                <c:pt idx="15">
                  <c:v>0.3690985503839514</c:v>
                </c:pt>
                <c:pt idx="16">
                  <c:v>0.33991967076733021</c:v>
                </c:pt>
                <c:pt idx="17">
                  <c:v>0.31104158700473178</c:v>
                </c:pt>
                <c:pt idx="18">
                  <c:v>0.28394718137051578</c:v>
                </c:pt>
                <c:pt idx="19">
                  <c:v>0.25761167922891842</c:v>
                </c:pt>
                <c:pt idx="20">
                  <c:v>0.23274915880318597</c:v>
                </c:pt>
                <c:pt idx="21">
                  <c:v>0.20947409880255599</c:v>
                </c:pt>
                <c:pt idx="22">
                  <c:v>0.18746413987931282</c:v>
                </c:pt>
                <c:pt idx="23">
                  <c:v>0.1676282627058214</c:v>
                </c:pt>
                <c:pt idx="24">
                  <c:v>0.15039537822966081</c:v>
                </c:pt>
                <c:pt idx="25">
                  <c:v>0.13558690755648339</c:v>
                </c:pt>
                <c:pt idx="26">
                  <c:v>0.12327611017971381</c:v>
                </c:pt>
                <c:pt idx="27">
                  <c:v>0.11354436009222479</c:v>
                </c:pt>
                <c:pt idx="28">
                  <c:v>0.10660950016828601</c:v>
                </c:pt>
                <c:pt idx="29">
                  <c:v>0.10158129537592679</c:v>
                </c:pt>
                <c:pt idx="30">
                  <c:v>9.8447988904653005E-2</c:v>
                </c:pt>
                <c:pt idx="31">
                  <c:v>9.615685589383427E-2</c:v>
                </c:pt>
                <c:pt idx="32">
                  <c:v>9.4148065896703312E-2</c:v>
                </c:pt>
                <c:pt idx="33">
                  <c:v>9.2314317707213447E-2</c:v>
                </c:pt>
                <c:pt idx="34">
                  <c:v>9.0460732162322338E-2</c:v>
                </c:pt>
                <c:pt idx="35">
                  <c:v>8.8723198997365069E-2</c:v>
                </c:pt>
                <c:pt idx="36">
                  <c:v>8.7074128340594081E-2</c:v>
                </c:pt>
                <c:pt idx="37">
                  <c:v>8.5663020944702281E-2</c:v>
                </c:pt>
                <c:pt idx="38">
                  <c:v>8.4788098670735959E-2</c:v>
                </c:pt>
                <c:pt idx="39">
                  <c:v>8.4141221137812514E-2</c:v>
                </c:pt>
                <c:pt idx="40">
                  <c:v>8.3597605869447991E-2</c:v>
                </c:pt>
                <c:pt idx="41">
                  <c:v>8.3269559438847479E-2</c:v>
                </c:pt>
                <c:pt idx="42">
                  <c:v>8.2975462798721838E-2</c:v>
                </c:pt>
                <c:pt idx="43">
                  <c:v>8.2745668114756227E-2</c:v>
                </c:pt>
                <c:pt idx="44">
                  <c:v>8.2546458519221419E-2</c:v>
                </c:pt>
                <c:pt idx="45">
                  <c:v>8.2396431503512654E-2</c:v>
                </c:pt>
                <c:pt idx="46">
                  <c:v>8.2316683599863327E-2</c:v>
                </c:pt>
                <c:pt idx="47">
                  <c:v>8.22959972860592E-2</c:v>
                </c:pt>
                <c:pt idx="48">
                  <c:v>8.2287002462860998E-2</c:v>
                </c:pt>
                <c:pt idx="49">
                  <c:v>8.2286066216575221E-2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8-4D6C-9096-8EF735E92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146840"/>
        <c:axId val="526523560"/>
      </c:lineChart>
      <c:catAx>
        <c:axId val="49114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23560"/>
        <c:crosses val="autoZero"/>
        <c:auto val="1"/>
        <c:lblAlgn val="ctr"/>
        <c:lblOffset val="100"/>
        <c:noMultiLvlLbl val="0"/>
      </c:catAx>
      <c:valAx>
        <c:axId val="52652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4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cross 10 mutation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 uniform crossover'!$AE$55</c:f>
              <c:strCache>
                <c:ptCount val="1"/>
                <c:pt idx="0">
                  <c:v>100 cross 10 mutation 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 uniform crossover'!$AE$56:$AE$105</c:f>
              <c:numCache>
                <c:formatCode>General</c:formatCode>
                <c:ptCount val="50"/>
                <c:pt idx="0">
                  <c:v>0.54225086967349012</c:v>
                </c:pt>
                <c:pt idx="1">
                  <c:v>0.54856867610812132</c:v>
                </c:pt>
                <c:pt idx="2">
                  <c:v>0.52288177077710585</c:v>
                </c:pt>
                <c:pt idx="3">
                  <c:v>0.50371989476859547</c:v>
                </c:pt>
                <c:pt idx="4">
                  <c:v>0.47710843514651013</c:v>
                </c:pt>
                <c:pt idx="5">
                  <c:v>0.46508219356536823</c:v>
                </c:pt>
                <c:pt idx="6">
                  <c:v>0.44829708448111977</c:v>
                </c:pt>
                <c:pt idx="7">
                  <c:v>0.43767480742871723</c:v>
                </c:pt>
                <c:pt idx="8">
                  <c:v>0.40842372412592115</c:v>
                </c:pt>
                <c:pt idx="9">
                  <c:v>0.38535780159175365</c:v>
                </c:pt>
                <c:pt idx="10">
                  <c:v>0.35535576531469781</c:v>
                </c:pt>
                <c:pt idx="11">
                  <c:v>0.34284690607607321</c:v>
                </c:pt>
                <c:pt idx="12">
                  <c:v>0.31538190240949338</c:v>
                </c:pt>
                <c:pt idx="13">
                  <c:v>0.29813322537004916</c:v>
                </c:pt>
                <c:pt idx="14">
                  <c:v>0.27465472459360923</c:v>
                </c:pt>
                <c:pt idx="15">
                  <c:v>0.25678173869505455</c:v>
                </c:pt>
                <c:pt idx="16">
                  <c:v>0.22709649127289597</c:v>
                </c:pt>
                <c:pt idx="17">
                  <c:v>0.21147411001354399</c:v>
                </c:pt>
                <c:pt idx="18">
                  <c:v>0.19881606438681437</c:v>
                </c:pt>
                <c:pt idx="19">
                  <c:v>0.1829257854069764</c:v>
                </c:pt>
                <c:pt idx="20">
                  <c:v>0.16936583541497524</c:v>
                </c:pt>
                <c:pt idx="21">
                  <c:v>0.15728288958355741</c:v>
                </c:pt>
                <c:pt idx="22">
                  <c:v>0.13918329030148652</c:v>
                </c:pt>
                <c:pt idx="23">
                  <c:v>0.12635207066312379</c:v>
                </c:pt>
                <c:pt idx="24">
                  <c:v>0.12500818910919081</c:v>
                </c:pt>
                <c:pt idx="25">
                  <c:v>0.1175593004427844</c:v>
                </c:pt>
                <c:pt idx="26">
                  <c:v>0.11020845698401301</c:v>
                </c:pt>
                <c:pt idx="27">
                  <c:v>9.8253013940993478E-2</c:v>
                </c:pt>
                <c:pt idx="28">
                  <c:v>9.7746985290665139E-2</c:v>
                </c:pt>
                <c:pt idx="29">
                  <c:v>9.4074212404414964E-2</c:v>
                </c:pt>
                <c:pt idx="30">
                  <c:v>9.1737880934402299E-2</c:v>
                </c:pt>
                <c:pt idx="31">
                  <c:v>8.8583178603211354E-2</c:v>
                </c:pt>
                <c:pt idx="32">
                  <c:v>8.8034321384392628E-2</c:v>
                </c:pt>
                <c:pt idx="33">
                  <c:v>8.5590202989950709E-2</c:v>
                </c:pt>
                <c:pt idx="34">
                  <c:v>8.4000377110913335E-2</c:v>
                </c:pt>
                <c:pt idx="35">
                  <c:v>8.3919467696249417E-2</c:v>
                </c:pt>
                <c:pt idx="36">
                  <c:v>8.4488298228867303E-2</c:v>
                </c:pt>
                <c:pt idx="37">
                  <c:v>8.417167693011457E-2</c:v>
                </c:pt>
                <c:pt idx="38">
                  <c:v>8.4147097425498002E-2</c:v>
                </c:pt>
                <c:pt idx="39">
                  <c:v>8.3571777924001181E-2</c:v>
                </c:pt>
                <c:pt idx="40">
                  <c:v>8.2975468291491258E-2</c:v>
                </c:pt>
                <c:pt idx="41">
                  <c:v>8.3143178737089013E-2</c:v>
                </c:pt>
                <c:pt idx="42">
                  <c:v>8.289455887682734E-2</c:v>
                </c:pt>
                <c:pt idx="43">
                  <c:v>8.2645939016565667E-2</c:v>
                </c:pt>
                <c:pt idx="44">
                  <c:v>8.2645939016565667E-2</c:v>
                </c:pt>
                <c:pt idx="45">
                  <c:v>8.2645939016565667E-2</c:v>
                </c:pt>
                <c:pt idx="46">
                  <c:v>8.2645939016565667E-2</c:v>
                </c:pt>
                <c:pt idx="47">
                  <c:v>8.2645939016565667E-2</c:v>
                </c:pt>
                <c:pt idx="48">
                  <c:v>8.2645939016565667E-2</c:v>
                </c:pt>
                <c:pt idx="49">
                  <c:v>8.2645939016565667E-2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7-4565-8768-416E6683778F}"/>
            </c:ext>
          </c:extLst>
        </c:ser>
        <c:ser>
          <c:idx val="1"/>
          <c:order val="1"/>
          <c:tx>
            <c:strRef>
              <c:f>'26 uniform crossover'!$AF$55</c:f>
              <c:strCache>
                <c:ptCount val="1"/>
                <c:pt idx="0">
                  <c:v>100 cross 10 mutation Average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 uniform crossover'!$AF$56:$AF$105</c:f>
              <c:numCache>
                <c:formatCode>General</c:formatCode>
                <c:ptCount val="50"/>
                <c:pt idx="0">
                  <c:v>0.70614839442171695</c:v>
                </c:pt>
                <c:pt idx="1">
                  <c:v>0.69504918282176098</c:v>
                </c:pt>
                <c:pt idx="2">
                  <c:v>0.68686500390397698</c:v>
                </c:pt>
                <c:pt idx="3">
                  <c:v>0.67890244515791465</c:v>
                </c:pt>
                <c:pt idx="4">
                  <c:v>0.6696422300731758</c:v>
                </c:pt>
                <c:pt idx="5">
                  <c:v>0.65883527400787401</c:v>
                </c:pt>
                <c:pt idx="6">
                  <c:v>0.64564190243277531</c:v>
                </c:pt>
                <c:pt idx="7">
                  <c:v>0.62911223558158502</c:v>
                </c:pt>
                <c:pt idx="8">
                  <c:v>0.60951124327758965</c:v>
                </c:pt>
                <c:pt idx="9">
                  <c:v>0.58951943393472062</c:v>
                </c:pt>
                <c:pt idx="10">
                  <c:v>0.56863871646197595</c:v>
                </c:pt>
                <c:pt idx="11">
                  <c:v>0.5474788416256986</c:v>
                </c:pt>
                <c:pt idx="12">
                  <c:v>0.52728782979174504</c:v>
                </c:pt>
                <c:pt idx="13">
                  <c:v>0.50655018573788768</c:v>
                </c:pt>
                <c:pt idx="14">
                  <c:v>0.48765642940920495</c:v>
                </c:pt>
                <c:pt idx="15">
                  <c:v>0.46914858054213776</c:v>
                </c:pt>
                <c:pt idx="16">
                  <c:v>0.44932585725623414</c:v>
                </c:pt>
                <c:pt idx="17">
                  <c:v>0.43021413868016561</c:v>
                </c:pt>
                <c:pt idx="18">
                  <c:v>0.41010848052125343</c:v>
                </c:pt>
                <c:pt idx="19">
                  <c:v>0.39052662420751516</c:v>
                </c:pt>
                <c:pt idx="20">
                  <c:v>0.37271331031895122</c:v>
                </c:pt>
                <c:pt idx="21">
                  <c:v>0.3555558510758462</c:v>
                </c:pt>
                <c:pt idx="22">
                  <c:v>0.33773679380678845</c:v>
                </c:pt>
                <c:pt idx="23">
                  <c:v>0.32150220917411521</c:v>
                </c:pt>
                <c:pt idx="24">
                  <c:v>0.30460689773014782</c:v>
                </c:pt>
                <c:pt idx="25">
                  <c:v>0.28820547647308603</c:v>
                </c:pt>
                <c:pt idx="26">
                  <c:v>0.27194402818172814</c:v>
                </c:pt>
                <c:pt idx="27">
                  <c:v>0.25905096550480522</c:v>
                </c:pt>
                <c:pt idx="28">
                  <c:v>0.24418764611211841</c:v>
                </c:pt>
                <c:pt idx="29">
                  <c:v>0.23205593828301443</c:v>
                </c:pt>
                <c:pt idx="30">
                  <c:v>0.22061755502704497</c:v>
                </c:pt>
                <c:pt idx="31">
                  <c:v>0.21117578295283818</c:v>
                </c:pt>
                <c:pt idx="32">
                  <c:v>0.19899845935870961</c:v>
                </c:pt>
                <c:pt idx="33">
                  <c:v>0.1893666168799954</c:v>
                </c:pt>
                <c:pt idx="34">
                  <c:v>0.1812754004432644</c:v>
                </c:pt>
                <c:pt idx="35">
                  <c:v>0.17481156473191781</c:v>
                </c:pt>
                <c:pt idx="36">
                  <c:v>0.1699828887275518</c:v>
                </c:pt>
                <c:pt idx="37">
                  <c:v>0.16527098266910284</c:v>
                </c:pt>
                <c:pt idx="38">
                  <c:v>0.16015247366971658</c:v>
                </c:pt>
                <c:pt idx="39">
                  <c:v>0.1554841159994988</c:v>
                </c:pt>
                <c:pt idx="40">
                  <c:v>0.15428241060197001</c:v>
                </c:pt>
                <c:pt idx="41">
                  <c:v>0.15257383879922001</c:v>
                </c:pt>
                <c:pt idx="42">
                  <c:v>0.15042399386280442</c:v>
                </c:pt>
                <c:pt idx="43">
                  <c:v>0.15087695415167779</c:v>
                </c:pt>
                <c:pt idx="44">
                  <c:v>0.1480943013151988</c:v>
                </c:pt>
                <c:pt idx="45">
                  <c:v>0.14824248245864879</c:v>
                </c:pt>
                <c:pt idx="46">
                  <c:v>0.14749341824632498</c:v>
                </c:pt>
                <c:pt idx="47">
                  <c:v>0.1465319295462216</c:v>
                </c:pt>
                <c:pt idx="48">
                  <c:v>0.1456401650674064</c:v>
                </c:pt>
                <c:pt idx="49">
                  <c:v>0.14431392113785219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7-4565-8768-416E66837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480256"/>
        <c:axId val="413472712"/>
      </c:lineChart>
      <c:catAx>
        <c:axId val="4134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2712"/>
        <c:crosses val="autoZero"/>
        <c:auto val="1"/>
        <c:lblAlgn val="ctr"/>
        <c:lblOffset val="100"/>
        <c:noMultiLvlLbl val="0"/>
      </c:catAx>
      <c:valAx>
        <c:axId val="41347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53</xdr:row>
      <xdr:rowOff>38100</xdr:rowOff>
    </xdr:from>
    <xdr:to>
      <xdr:col>9</xdr:col>
      <xdr:colOff>365760</xdr:colOff>
      <xdr:row>68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1C7FB-4B45-4017-952F-BF655B008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83820</xdr:colOff>
      <xdr:row>54</xdr:row>
      <xdr:rowOff>22860</xdr:rowOff>
    </xdr:from>
    <xdr:to>
      <xdr:col>19</xdr:col>
      <xdr:colOff>388620</xdr:colOff>
      <xdr:row>69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4A79E3-A72E-4C5C-9B3E-D28CE77E8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137160</xdr:colOff>
      <xdr:row>53</xdr:row>
      <xdr:rowOff>121920</xdr:rowOff>
    </xdr:from>
    <xdr:to>
      <xdr:col>29</xdr:col>
      <xdr:colOff>441960</xdr:colOff>
      <xdr:row>68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9E6E9D-1297-4A25-A7B0-5F3AE57D2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175260</xdr:colOff>
      <xdr:row>54</xdr:row>
      <xdr:rowOff>45720</xdr:rowOff>
    </xdr:from>
    <xdr:to>
      <xdr:col>39</xdr:col>
      <xdr:colOff>480060</xdr:colOff>
      <xdr:row>69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671B8B-A197-4116-B176-EED26F6B2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213360</xdr:colOff>
      <xdr:row>53</xdr:row>
      <xdr:rowOff>144780</xdr:rowOff>
    </xdr:from>
    <xdr:to>
      <xdr:col>49</xdr:col>
      <xdr:colOff>518160</xdr:colOff>
      <xdr:row>68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93E81D-8184-4920-A954-4924F3422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55</xdr:row>
      <xdr:rowOff>0</xdr:rowOff>
    </xdr:from>
    <xdr:to>
      <xdr:col>6</xdr:col>
      <xdr:colOff>632460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C7D8D-6B4E-42DD-ADF6-E17AAFE1D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137160</xdr:colOff>
      <xdr:row>54</xdr:row>
      <xdr:rowOff>167640</xdr:rowOff>
    </xdr:from>
    <xdr:to>
      <xdr:col>17</xdr:col>
      <xdr:colOff>403860</xdr:colOff>
      <xdr:row>69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736B37-A498-41D6-86F3-98F8FBA2D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457200</xdr:colOff>
      <xdr:row>53</xdr:row>
      <xdr:rowOff>121920</xdr:rowOff>
    </xdr:from>
    <xdr:to>
      <xdr:col>27</xdr:col>
      <xdr:colOff>441960</xdr:colOff>
      <xdr:row>68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64D5FA-13DB-464E-BF3A-82BE6515D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266700</xdr:colOff>
      <xdr:row>53</xdr:row>
      <xdr:rowOff>152400</xdr:rowOff>
    </xdr:from>
    <xdr:to>
      <xdr:col>39</xdr:col>
      <xdr:colOff>571500</xdr:colOff>
      <xdr:row>68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0997D-7D32-4114-93B7-839094480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457200</xdr:colOff>
      <xdr:row>54</xdr:row>
      <xdr:rowOff>76200</xdr:rowOff>
    </xdr:from>
    <xdr:to>
      <xdr:col>50</xdr:col>
      <xdr:colOff>152400</xdr:colOff>
      <xdr:row>69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CD4D94-0AAF-4D8A-91FC-4F0621663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104</xdr:row>
      <xdr:rowOff>30480</xdr:rowOff>
    </xdr:from>
    <xdr:to>
      <xdr:col>9</xdr:col>
      <xdr:colOff>525780</xdr:colOff>
      <xdr:row>119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21101-5A7F-487A-83EB-3927A2F30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106680</xdr:colOff>
      <xdr:row>104</xdr:row>
      <xdr:rowOff>38100</xdr:rowOff>
    </xdr:from>
    <xdr:to>
      <xdr:col>19</xdr:col>
      <xdr:colOff>411480</xdr:colOff>
      <xdr:row>119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BAE085-CCBF-409A-8907-B5BD1A67D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213360</xdr:colOff>
      <xdr:row>104</xdr:row>
      <xdr:rowOff>53340</xdr:rowOff>
    </xdr:from>
    <xdr:to>
      <xdr:col>29</xdr:col>
      <xdr:colOff>518160</xdr:colOff>
      <xdr:row>119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480FE-EAEE-4DCF-A22D-DB4C868E4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160020</xdr:colOff>
      <xdr:row>104</xdr:row>
      <xdr:rowOff>7620</xdr:rowOff>
    </xdr:from>
    <xdr:to>
      <xdr:col>39</xdr:col>
      <xdr:colOff>464820</xdr:colOff>
      <xdr:row>119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1176CC-F6A8-499D-B127-7FA495875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83820</xdr:colOff>
      <xdr:row>104</xdr:row>
      <xdr:rowOff>7620</xdr:rowOff>
    </xdr:from>
    <xdr:to>
      <xdr:col>49</xdr:col>
      <xdr:colOff>388620</xdr:colOff>
      <xdr:row>119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2B28F5-B6BF-4773-B4BD-9DBBCDDBC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103</xdr:row>
      <xdr:rowOff>38100</xdr:rowOff>
    </xdr:from>
    <xdr:to>
      <xdr:col>9</xdr:col>
      <xdr:colOff>510540</xdr:colOff>
      <xdr:row>118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CA512-1DF2-457B-9F97-273DC28F0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104</xdr:row>
      <xdr:rowOff>38100</xdr:rowOff>
    </xdr:from>
    <xdr:to>
      <xdr:col>19</xdr:col>
      <xdr:colOff>419100</xdr:colOff>
      <xdr:row>119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B7CFD-3880-4842-ADF1-D576E4F9A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160020</xdr:colOff>
      <xdr:row>104</xdr:row>
      <xdr:rowOff>22860</xdr:rowOff>
    </xdr:from>
    <xdr:to>
      <xdr:col>29</xdr:col>
      <xdr:colOff>464820</xdr:colOff>
      <xdr:row>119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D9AEFA-9F5D-4CE4-8972-9E1CB48CC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114300</xdr:colOff>
      <xdr:row>104</xdr:row>
      <xdr:rowOff>0</xdr:rowOff>
    </xdr:from>
    <xdr:to>
      <xdr:col>39</xdr:col>
      <xdr:colOff>419100</xdr:colOff>
      <xdr:row>119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01E380-19BA-4CE1-89CF-4137D96BE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60960</xdr:colOff>
      <xdr:row>104</xdr:row>
      <xdr:rowOff>15240</xdr:rowOff>
    </xdr:from>
    <xdr:to>
      <xdr:col>49</xdr:col>
      <xdr:colOff>365760</xdr:colOff>
      <xdr:row>119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C67C26-53D8-4BFB-8B95-FA83339D1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AD55-C9C3-42CE-8F9B-FC0B165FDE00}">
  <dimension ref="A1:AX105"/>
  <sheetViews>
    <sheetView tabSelected="1" topLeftCell="A55" workbookViewId="0">
      <selection activeCell="AR87" sqref="AR87"/>
    </sheetView>
  </sheetViews>
  <sheetFormatPr defaultRowHeight="14.4" x14ac:dyDescent="0.3"/>
  <cols>
    <col min="1" max="1" width="28.44140625" customWidth="1"/>
    <col min="2" max="2" width="33.33203125" customWidth="1"/>
    <col min="4" max="4" width="27.109375" customWidth="1"/>
    <col min="11" max="11" width="29.88671875" customWidth="1"/>
    <col min="12" max="12" width="35.33203125" customWidth="1"/>
    <col min="14" max="14" width="26.44140625" customWidth="1"/>
    <col min="21" max="21" width="35.77734375" customWidth="1"/>
    <col min="22" max="22" width="36" customWidth="1"/>
    <col min="24" max="24" width="26.88671875" customWidth="1"/>
    <col min="31" max="31" width="35.88671875" customWidth="1"/>
    <col min="32" max="32" width="35.77734375" customWidth="1"/>
    <col min="34" max="34" width="26.88671875" customWidth="1"/>
    <col min="41" max="42" width="35.44140625" customWidth="1"/>
    <col min="44" max="44" width="27" customWidth="1"/>
  </cols>
  <sheetData>
    <row r="1" spans="1:50" x14ac:dyDescent="0.3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 t="s">
        <v>1</v>
      </c>
      <c r="L1" s="1"/>
      <c r="M1" s="1"/>
      <c r="N1" s="1"/>
      <c r="O1" s="1"/>
      <c r="P1" s="1"/>
      <c r="Q1" s="1"/>
      <c r="R1" s="1"/>
      <c r="S1" s="1"/>
      <c r="T1" s="1"/>
      <c r="U1" s="1" t="s">
        <v>3</v>
      </c>
      <c r="V1" s="1"/>
      <c r="W1" s="1"/>
      <c r="X1" s="1"/>
      <c r="Y1" s="1"/>
      <c r="Z1" s="1"/>
      <c r="AA1" s="1"/>
      <c r="AB1" s="1"/>
      <c r="AC1" s="1"/>
      <c r="AD1" s="1"/>
      <c r="AE1" s="1" t="s">
        <v>13</v>
      </c>
      <c r="AF1" s="1"/>
      <c r="AG1" s="1"/>
      <c r="AH1" s="1"/>
      <c r="AI1" s="1"/>
      <c r="AJ1" s="1"/>
      <c r="AK1" s="1"/>
      <c r="AL1" s="1"/>
      <c r="AM1" s="1"/>
      <c r="AN1" s="1"/>
      <c r="AO1" s="1" t="s">
        <v>14</v>
      </c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3">
      <c r="A2" s="1" t="s">
        <v>2</v>
      </c>
      <c r="B2" s="1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2</v>
      </c>
      <c r="L2" s="1" t="s">
        <v>0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2</v>
      </c>
      <c r="V2" s="1" t="s">
        <v>0</v>
      </c>
      <c r="W2" s="1" t="s">
        <v>4</v>
      </c>
      <c r="X2" s="1" t="s">
        <v>5</v>
      </c>
      <c r="Y2" s="1" t="s">
        <v>6</v>
      </c>
      <c r="Z2" s="1" t="s">
        <v>7</v>
      </c>
      <c r="AA2" s="1" t="s">
        <v>9</v>
      </c>
      <c r="AB2" s="1" t="s">
        <v>10</v>
      </c>
      <c r="AC2" s="1" t="s">
        <v>11</v>
      </c>
      <c r="AD2" s="1" t="s">
        <v>12</v>
      </c>
      <c r="AE2" s="1" t="s">
        <v>2</v>
      </c>
      <c r="AF2" s="1" t="s">
        <v>0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9</v>
      </c>
      <c r="AL2" s="1" t="s">
        <v>10</v>
      </c>
      <c r="AM2" s="1" t="s">
        <v>11</v>
      </c>
      <c r="AN2" s="1" t="s">
        <v>12</v>
      </c>
      <c r="AO2" s="1" t="s">
        <v>2</v>
      </c>
      <c r="AP2" s="1" t="s">
        <v>0</v>
      </c>
      <c r="AQ2" s="1" t="s">
        <v>4</v>
      </c>
      <c r="AR2" s="1" t="s">
        <v>5</v>
      </c>
      <c r="AS2" s="1" t="s">
        <v>6</v>
      </c>
      <c r="AT2" s="1" t="s">
        <v>7</v>
      </c>
      <c r="AU2" s="1" t="s">
        <v>9</v>
      </c>
      <c r="AV2" s="1" t="s">
        <v>10</v>
      </c>
      <c r="AW2" s="1" t="s">
        <v>11</v>
      </c>
      <c r="AX2" s="1" t="s">
        <v>12</v>
      </c>
    </row>
    <row r="3" spans="1:50" x14ac:dyDescent="0.3">
      <c r="A3">
        <v>0.54910950366556599</v>
      </c>
      <c r="B3">
        <v>0.70576797923047097</v>
      </c>
      <c r="C3">
        <v>0.53478313454985604</v>
      </c>
      <c r="D3">
        <v>0.70610656046657205</v>
      </c>
      <c r="E3">
        <v>0.54079571996331199</v>
      </c>
      <c r="F3">
        <v>0.70568498304153404</v>
      </c>
      <c r="G3">
        <v>0.55031111007630795</v>
      </c>
      <c r="H3">
        <v>0.70652295958523303</v>
      </c>
      <c r="I3">
        <v>0.53625488011240896</v>
      </c>
      <c r="J3">
        <v>0.706659489784774</v>
      </c>
      <c r="K3">
        <v>0.54910950366556599</v>
      </c>
      <c r="L3">
        <v>0.70576797923047097</v>
      </c>
      <c r="M3" s="3">
        <v>0.53478313454985604</v>
      </c>
      <c r="N3">
        <v>0.70610656046657205</v>
      </c>
      <c r="O3">
        <v>0.54079571996331199</v>
      </c>
      <c r="P3">
        <v>0.70568498304153404</v>
      </c>
      <c r="Q3">
        <v>0.55031111007630795</v>
      </c>
      <c r="R3">
        <v>0.70652295958523303</v>
      </c>
      <c r="S3">
        <v>0.53625488011240896</v>
      </c>
      <c r="T3">
        <v>0.706659489784774</v>
      </c>
      <c r="U3">
        <v>0.54910950366556599</v>
      </c>
      <c r="V3">
        <v>0.70576797923047097</v>
      </c>
      <c r="W3">
        <v>0.53478313454985604</v>
      </c>
      <c r="X3">
        <v>0.70610656046657205</v>
      </c>
      <c r="Y3">
        <v>0.54079571996331199</v>
      </c>
      <c r="Z3">
        <v>0.70568498304153404</v>
      </c>
      <c r="AA3">
        <v>0.55031111007630795</v>
      </c>
      <c r="AB3">
        <v>0.70652295958523303</v>
      </c>
      <c r="AC3">
        <v>0.53625488011240896</v>
      </c>
      <c r="AD3">
        <v>0.706659489784774</v>
      </c>
      <c r="AE3">
        <v>0.54910950366556599</v>
      </c>
      <c r="AF3">
        <v>0.70576797923047097</v>
      </c>
      <c r="AG3">
        <v>0.53478313454985604</v>
      </c>
      <c r="AH3">
        <v>0.70610656046657205</v>
      </c>
      <c r="AI3">
        <v>0.54079571996331199</v>
      </c>
      <c r="AJ3">
        <v>0.70568498304153404</v>
      </c>
      <c r="AK3">
        <v>0.55031111007630795</v>
      </c>
      <c r="AL3">
        <v>0.70652295958523303</v>
      </c>
      <c r="AM3">
        <v>0.53625488011240896</v>
      </c>
      <c r="AN3">
        <v>0.706659489784774</v>
      </c>
      <c r="AO3">
        <v>0.54910950366556599</v>
      </c>
      <c r="AP3">
        <v>0.70576797923047097</v>
      </c>
      <c r="AQ3">
        <v>0.53478313454985604</v>
      </c>
      <c r="AR3">
        <v>0.70610656046657205</v>
      </c>
      <c r="AS3">
        <v>0.54079571996331199</v>
      </c>
      <c r="AT3">
        <v>0.70568498304153404</v>
      </c>
      <c r="AU3">
        <v>0.55031111007630795</v>
      </c>
      <c r="AV3">
        <v>0.70652295958523303</v>
      </c>
      <c r="AW3">
        <v>0.53625488011240896</v>
      </c>
      <c r="AX3">
        <v>0.706659489784774</v>
      </c>
    </row>
    <row r="4" spans="1:50" x14ac:dyDescent="0.3">
      <c r="A4">
        <v>0.55728568827807901</v>
      </c>
      <c r="B4">
        <v>0.69213095343049902</v>
      </c>
      <c r="C4">
        <v>0.54102569325864303</v>
      </c>
      <c r="D4">
        <v>0.69391184327691502</v>
      </c>
      <c r="E4">
        <v>0.547489146482944</v>
      </c>
      <c r="F4">
        <v>0.69073357059014096</v>
      </c>
      <c r="G4">
        <v>0.57320589762329999</v>
      </c>
      <c r="H4">
        <v>0.69188113487566905</v>
      </c>
      <c r="I4">
        <v>0.53491621194481798</v>
      </c>
      <c r="J4">
        <v>0.69327968545382201</v>
      </c>
      <c r="K4">
        <v>0.56034403963387003</v>
      </c>
      <c r="L4">
        <v>0.69334956468990405</v>
      </c>
      <c r="M4" s="3">
        <v>0.54102569325864303</v>
      </c>
      <c r="N4">
        <v>0.69511056874187904</v>
      </c>
      <c r="O4">
        <v>0.53385836625695204</v>
      </c>
      <c r="P4">
        <v>0.69197776097095098</v>
      </c>
      <c r="Q4">
        <v>0.54977911293506598</v>
      </c>
      <c r="R4">
        <v>0.69265664959490503</v>
      </c>
      <c r="S4">
        <v>0.53491621194481798</v>
      </c>
      <c r="T4">
        <v>0.69431543540262897</v>
      </c>
      <c r="U4">
        <v>0.52959197912216105</v>
      </c>
      <c r="V4">
        <v>0.69283696964267905</v>
      </c>
      <c r="W4">
        <v>0.52576439681649201</v>
      </c>
      <c r="X4">
        <v>0.69336811388104802</v>
      </c>
      <c r="Y4">
        <v>0.53706131134331203</v>
      </c>
      <c r="Z4">
        <v>0.69216801901908498</v>
      </c>
      <c r="AA4">
        <v>0.55792850727140897</v>
      </c>
      <c r="AB4">
        <v>0.69292669755219405</v>
      </c>
      <c r="AC4">
        <v>0.52903586905598599</v>
      </c>
      <c r="AD4">
        <v>0.693561090921475</v>
      </c>
      <c r="AE4">
        <v>0.52959197912216105</v>
      </c>
      <c r="AF4">
        <v>0.69376397911743304</v>
      </c>
      <c r="AG4">
        <v>0.52576439681649201</v>
      </c>
      <c r="AH4">
        <v>0.69402305325938696</v>
      </c>
      <c r="AI4">
        <v>0.54748915579616997</v>
      </c>
      <c r="AJ4">
        <v>0.69265389087006601</v>
      </c>
      <c r="AK4">
        <v>0.54882784445285704</v>
      </c>
      <c r="AL4">
        <v>0.69369714491402001</v>
      </c>
      <c r="AM4">
        <v>0.53491621194481798</v>
      </c>
      <c r="AN4">
        <v>0.69477697114599701</v>
      </c>
      <c r="AO4">
        <v>0.52959197912216105</v>
      </c>
      <c r="AP4">
        <v>0.69467520880407596</v>
      </c>
      <c r="AQ4">
        <v>0.52315636290013701</v>
      </c>
      <c r="AR4">
        <v>0.69419244651423595</v>
      </c>
      <c r="AS4">
        <v>0.54977884892523299</v>
      </c>
      <c r="AT4">
        <v>0.69384418769529099</v>
      </c>
      <c r="AU4">
        <v>0.52642329854369097</v>
      </c>
      <c r="AV4">
        <v>0.69462219863444796</v>
      </c>
      <c r="AW4">
        <v>0.53491621194481798</v>
      </c>
      <c r="AX4">
        <v>0.69503841405168998</v>
      </c>
    </row>
    <row r="5" spans="1:50" x14ac:dyDescent="0.3">
      <c r="A5">
        <v>0.50063508261442102</v>
      </c>
      <c r="B5">
        <v>0.68185729667820105</v>
      </c>
      <c r="C5">
        <v>0.50961820412576198</v>
      </c>
      <c r="D5">
        <v>0.68235892127920394</v>
      </c>
      <c r="E5">
        <v>0.52247952664494501</v>
      </c>
      <c r="F5">
        <v>0.68005510156384996</v>
      </c>
      <c r="G5">
        <v>0.52730227295458298</v>
      </c>
      <c r="H5">
        <v>0.68010379155776302</v>
      </c>
      <c r="I5">
        <v>0.53720509255528404</v>
      </c>
      <c r="J5">
        <v>0.68381541701422299</v>
      </c>
      <c r="K5">
        <v>0.52181017952263298</v>
      </c>
      <c r="L5">
        <v>0.68329163133947501</v>
      </c>
      <c r="M5" s="3">
        <v>0.53611030873358201</v>
      </c>
      <c r="N5">
        <v>0.68471106247487001</v>
      </c>
      <c r="O5">
        <v>0.52210655671656103</v>
      </c>
      <c r="P5">
        <v>0.68311204293133099</v>
      </c>
      <c r="Q5">
        <v>0.52419947198033301</v>
      </c>
      <c r="R5">
        <v>0.68350893003530799</v>
      </c>
      <c r="S5">
        <v>0.52152931979000505</v>
      </c>
      <c r="T5">
        <v>0.68536755319229903</v>
      </c>
      <c r="U5">
        <v>0.528747525778412</v>
      </c>
      <c r="V5">
        <v>0.68123834463716604</v>
      </c>
      <c r="W5">
        <v>0.52543855758309299</v>
      </c>
      <c r="X5">
        <v>0.68223782028204005</v>
      </c>
      <c r="Y5">
        <v>0.52850388867855003</v>
      </c>
      <c r="Z5">
        <v>0.68205037888116904</v>
      </c>
      <c r="AA5">
        <v>0.52076787178516304</v>
      </c>
      <c r="AB5">
        <v>0.68364951087841597</v>
      </c>
      <c r="AC5">
        <v>0.53787441918849899</v>
      </c>
      <c r="AD5">
        <v>0.68330858598866795</v>
      </c>
      <c r="AE5">
        <v>0.52124765685200602</v>
      </c>
      <c r="AF5">
        <v>0.68302189215939701</v>
      </c>
      <c r="AG5">
        <v>0.53463453410565798</v>
      </c>
      <c r="AH5">
        <v>0.68503303349709199</v>
      </c>
      <c r="AI5">
        <v>0.51765032675266198</v>
      </c>
      <c r="AJ5">
        <v>0.68305508854818997</v>
      </c>
      <c r="AK5">
        <v>0.53884016213119001</v>
      </c>
      <c r="AL5">
        <v>0.68444029206096901</v>
      </c>
      <c r="AM5">
        <v>0.53037457447647995</v>
      </c>
      <c r="AN5">
        <v>0.68567698727426596</v>
      </c>
      <c r="AO5">
        <v>0.48566559324264502</v>
      </c>
      <c r="AP5">
        <v>0.68550813240962205</v>
      </c>
      <c r="AQ5">
        <v>0.52473146539628501</v>
      </c>
      <c r="AR5">
        <v>0.68645393865804705</v>
      </c>
      <c r="AS5">
        <v>0.52679196980893594</v>
      </c>
      <c r="AT5">
        <v>0.68526328475025999</v>
      </c>
      <c r="AU5">
        <v>0.55016652752160999</v>
      </c>
      <c r="AV5">
        <v>0.68754420162320096</v>
      </c>
      <c r="AW5">
        <v>0.53156948192119602</v>
      </c>
      <c r="AX5">
        <v>0.685515268460409</v>
      </c>
    </row>
    <row r="6" spans="1:50" x14ac:dyDescent="0.3">
      <c r="A6">
        <v>0.50063508261442102</v>
      </c>
      <c r="B6">
        <v>0.66854577222161105</v>
      </c>
      <c r="C6">
        <v>0.49367148527801002</v>
      </c>
      <c r="D6">
        <v>0.67029239349401504</v>
      </c>
      <c r="E6">
        <v>0.535866400173306</v>
      </c>
      <c r="F6">
        <v>0.66891753464156101</v>
      </c>
      <c r="G6">
        <v>0.52247951546907401</v>
      </c>
      <c r="H6">
        <v>0.66822313020573099</v>
      </c>
      <c r="I6">
        <v>0.50613440675735399</v>
      </c>
      <c r="J6">
        <v>0.673437682715196</v>
      </c>
      <c r="K6">
        <v>0.52181017952263298</v>
      </c>
      <c r="L6">
        <v>0.67479798522590795</v>
      </c>
      <c r="M6" s="3">
        <v>0.49651244688928098</v>
      </c>
      <c r="N6">
        <v>0.67488535191759302</v>
      </c>
      <c r="O6">
        <v>0.53611031245887197</v>
      </c>
      <c r="P6">
        <v>0.67321822921483998</v>
      </c>
      <c r="Q6">
        <v>0.494116730651259</v>
      </c>
      <c r="R6">
        <v>0.67393608714675002</v>
      </c>
      <c r="S6">
        <v>0.53491621194481798</v>
      </c>
      <c r="T6">
        <v>0.67654331670303303</v>
      </c>
      <c r="U6">
        <v>0.507380979630351</v>
      </c>
      <c r="V6">
        <v>0.66947775438113699</v>
      </c>
      <c r="W6">
        <v>0.49331004472374901</v>
      </c>
      <c r="X6">
        <v>0.66960250595105997</v>
      </c>
      <c r="Y6">
        <v>0.50183667412400201</v>
      </c>
      <c r="Z6">
        <v>0.67014151228834096</v>
      </c>
      <c r="AA6">
        <v>0.52114083053767601</v>
      </c>
      <c r="AB6">
        <v>0.67328476892105804</v>
      </c>
      <c r="AC6">
        <v>0.52080804322957996</v>
      </c>
      <c r="AD6">
        <v>0.67240660175610001</v>
      </c>
      <c r="AE6">
        <v>0.50105407690703796</v>
      </c>
      <c r="AF6">
        <v>0.67434668221957395</v>
      </c>
      <c r="AG6">
        <v>0.52473146539628501</v>
      </c>
      <c r="AH6">
        <v>0.67511895439565694</v>
      </c>
      <c r="AI6">
        <v>0.43843856317102903</v>
      </c>
      <c r="AJ6">
        <v>0.67226317927555901</v>
      </c>
      <c r="AK6">
        <v>0.53333360168933797</v>
      </c>
      <c r="AL6">
        <v>0.67682040451688696</v>
      </c>
      <c r="AM6">
        <v>0.537448988077044</v>
      </c>
      <c r="AN6">
        <v>0.67739379327890603</v>
      </c>
      <c r="AO6">
        <v>0.51243935706317401</v>
      </c>
      <c r="AP6">
        <v>0.67777529242109003</v>
      </c>
      <c r="AQ6">
        <v>0.52673949744999404</v>
      </c>
      <c r="AR6">
        <v>0.67947503282090405</v>
      </c>
      <c r="AS6">
        <v>0.50532048266828</v>
      </c>
      <c r="AT6">
        <v>0.67759994896710796</v>
      </c>
      <c r="AU6">
        <v>0.53544095788598001</v>
      </c>
      <c r="AV6">
        <v>0.67959718162380101</v>
      </c>
      <c r="AW6">
        <v>0.49705594732761299</v>
      </c>
      <c r="AX6">
        <v>0.67743267351200998</v>
      </c>
    </row>
    <row r="7" spans="1:50" x14ac:dyDescent="0.3">
      <c r="A7">
        <v>0.49844712138175901</v>
      </c>
      <c r="B7">
        <v>0.65315078027592599</v>
      </c>
      <c r="C7">
        <v>0.48047014846503699</v>
      </c>
      <c r="D7">
        <v>0.65915965012426303</v>
      </c>
      <c r="E7">
        <v>0.50197376195788301</v>
      </c>
      <c r="F7">
        <v>0.65473779037118696</v>
      </c>
      <c r="G7">
        <v>0.46611753385663002</v>
      </c>
      <c r="H7">
        <v>0.65525104309059801</v>
      </c>
      <c r="I7">
        <v>0.52075340756922905</v>
      </c>
      <c r="J7">
        <v>0.662592049452154</v>
      </c>
      <c r="K7">
        <v>0.48529263449013199</v>
      </c>
      <c r="L7">
        <v>0.66497064629054303</v>
      </c>
      <c r="M7" s="3">
        <v>0.48632851472198901</v>
      </c>
      <c r="N7">
        <v>0.66531684684735004</v>
      </c>
      <c r="O7">
        <v>0.50130442042350698</v>
      </c>
      <c r="P7">
        <v>0.66407409020498098</v>
      </c>
      <c r="Q7">
        <v>0.47977884892523298</v>
      </c>
      <c r="R7">
        <v>0.66328875583538804</v>
      </c>
      <c r="S7">
        <v>0.50518339855968897</v>
      </c>
      <c r="T7">
        <v>0.66793224911337301</v>
      </c>
      <c r="U7">
        <v>0.46156920301020099</v>
      </c>
      <c r="V7">
        <v>0.65599801271863101</v>
      </c>
      <c r="W7">
        <v>0.47466800844669299</v>
      </c>
      <c r="X7">
        <v>0.65755425789005395</v>
      </c>
      <c r="Y7">
        <v>0.49871967014968399</v>
      </c>
      <c r="Z7">
        <v>0.65804914339003595</v>
      </c>
      <c r="AA7">
        <v>0.48711111380159799</v>
      </c>
      <c r="AB7">
        <v>0.66156335579264403</v>
      </c>
      <c r="AC7">
        <v>0.48577241583168501</v>
      </c>
      <c r="AD7">
        <v>0.65864968697466797</v>
      </c>
      <c r="AE7">
        <v>0.45554511616229998</v>
      </c>
      <c r="AF7">
        <v>0.66446378021193298</v>
      </c>
      <c r="AG7">
        <v>0.51000588831007398</v>
      </c>
      <c r="AH7">
        <v>0.66474986420710602</v>
      </c>
      <c r="AI7">
        <v>0.44707818238139102</v>
      </c>
      <c r="AJ7">
        <v>0.66126623319667299</v>
      </c>
      <c r="AK7">
        <v>0.51081258355081005</v>
      </c>
      <c r="AL7">
        <v>0.66712395249906997</v>
      </c>
      <c r="AM7">
        <v>0.53142490867972303</v>
      </c>
      <c r="AN7">
        <v>0.66815442563788596</v>
      </c>
      <c r="AO7">
        <v>0.52180375387966604</v>
      </c>
      <c r="AP7">
        <v>0.66940877604243998</v>
      </c>
      <c r="AQ7">
        <v>0.48866799913346698</v>
      </c>
      <c r="AR7">
        <v>0.67139721699131205</v>
      </c>
      <c r="AS7">
        <v>0.50799785253107499</v>
      </c>
      <c r="AT7">
        <v>0.67036105533636103</v>
      </c>
      <c r="AU7">
        <v>0.52305756491422595</v>
      </c>
      <c r="AV7">
        <v>0.67167362385416596</v>
      </c>
      <c r="AW7">
        <v>0.497766263511776</v>
      </c>
      <c r="AX7">
        <v>0.67072480540567903</v>
      </c>
    </row>
    <row r="8" spans="1:50" x14ac:dyDescent="0.3">
      <c r="A8">
        <v>0.496900668406486</v>
      </c>
      <c r="B8">
        <v>0.63762873325436997</v>
      </c>
      <c r="C8">
        <v>0.47065194061398502</v>
      </c>
      <c r="D8">
        <v>0.64530928279510003</v>
      </c>
      <c r="E8">
        <v>0.49690093055367401</v>
      </c>
      <c r="F8">
        <v>0.63744055302915004</v>
      </c>
      <c r="G8">
        <v>0.48772609579265103</v>
      </c>
      <c r="H8">
        <v>0.63848218106750598</v>
      </c>
      <c r="I8">
        <v>0.50250601379573301</v>
      </c>
      <c r="J8">
        <v>0.64919660140652402</v>
      </c>
      <c r="K8">
        <v>0.43495234501063801</v>
      </c>
      <c r="L8">
        <v>0.65387349211992696</v>
      </c>
      <c r="M8" s="3">
        <v>0.49288460616171298</v>
      </c>
      <c r="N8">
        <v>0.65389182674022395</v>
      </c>
      <c r="O8">
        <v>0.49528032053708998</v>
      </c>
      <c r="P8">
        <v>0.65200777268378296</v>
      </c>
      <c r="Q8">
        <v>0.45391833147406502</v>
      </c>
      <c r="R8">
        <v>0.65085040616299095</v>
      </c>
      <c r="S8">
        <v>0.50331244875192604</v>
      </c>
      <c r="T8">
        <v>0.65878364262040701</v>
      </c>
      <c r="U8">
        <v>0.467468806064128</v>
      </c>
      <c r="V8">
        <v>0.63981436460016095</v>
      </c>
      <c r="W8">
        <v>0.47466801217198301</v>
      </c>
      <c r="X8">
        <v>0.64141640969411495</v>
      </c>
      <c r="Y8">
        <v>0.47921605851948201</v>
      </c>
      <c r="Z8">
        <v>0.64312980654442498</v>
      </c>
      <c r="AA8">
        <v>0.47094002360701498</v>
      </c>
      <c r="AB8">
        <v>0.64766281647382296</v>
      </c>
      <c r="AC8">
        <v>0.45115608678311098</v>
      </c>
      <c r="AD8">
        <v>0.64387950620585699</v>
      </c>
      <c r="AE8">
        <v>0.47897241769433002</v>
      </c>
      <c r="AF8">
        <v>0.65301100766004805</v>
      </c>
      <c r="AG8">
        <v>0.48739276928901598</v>
      </c>
      <c r="AH8">
        <v>0.65329453162804096</v>
      </c>
      <c r="AI8">
        <v>0.48700427258610701</v>
      </c>
      <c r="AJ8">
        <v>0.649061170331246</v>
      </c>
      <c r="AK8">
        <v>0.470179386258125</v>
      </c>
      <c r="AL8">
        <v>0.65707980922697795</v>
      </c>
      <c r="AM8">
        <v>0.50055046900212696</v>
      </c>
      <c r="AN8">
        <v>0.65877690363225405</v>
      </c>
      <c r="AO8">
        <v>0.472141630017757</v>
      </c>
      <c r="AP8">
        <v>0.65968722014629599</v>
      </c>
      <c r="AQ8">
        <v>0.47988540936708401</v>
      </c>
      <c r="AR8">
        <v>0.66295250908706904</v>
      </c>
      <c r="AS8">
        <v>0.49648192322254098</v>
      </c>
      <c r="AT8">
        <v>0.66286074824622299</v>
      </c>
      <c r="AU8">
        <v>0.49422328923046499</v>
      </c>
      <c r="AV8">
        <v>0.66484198994437105</v>
      </c>
      <c r="AW8">
        <v>0.50451405330002297</v>
      </c>
      <c r="AX8">
        <v>0.66285382036029505</v>
      </c>
    </row>
    <row r="9" spans="1:50" x14ac:dyDescent="0.3">
      <c r="A9">
        <v>0.450609370729327</v>
      </c>
      <c r="B9">
        <v>0.61664886459013701</v>
      </c>
      <c r="C9">
        <v>0.44427308982610703</v>
      </c>
      <c r="D9">
        <v>0.62662108959241603</v>
      </c>
      <c r="E9">
        <v>0.48633493663966598</v>
      </c>
      <c r="F9">
        <v>0.61599867075502401</v>
      </c>
      <c r="G9">
        <v>0.48145166915357102</v>
      </c>
      <c r="H9">
        <v>0.61887703211784495</v>
      </c>
      <c r="I9">
        <v>0.48424230401217899</v>
      </c>
      <c r="J9">
        <v>0.63271771413800304</v>
      </c>
      <c r="K9">
        <v>0.45851673623919398</v>
      </c>
      <c r="L9">
        <v>0.63934031932833002</v>
      </c>
      <c r="M9" s="3">
        <v>0.49288460616171298</v>
      </c>
      <c r="N9">
        <v>0.64083543651807395</v>
      </c>
      <c r="O9">
        <v>0.461281123742461</v>
      </c>
      <c r="P9">
        <v>0.63985568925492997</v>
      </c>
      <c r="Q9">
        <v>0.467586882841587</v>
      </c>
      <c r="R9">
        <v>0.63731242571648605</v>
      </c>
      <c r="S9">
        <v>0.47601392781436402</v>
      </c>
      <c r="T9">
        <v>0.64538562664019605</v>
      </c>
      <c r="U9">
        <v>0.37187710864692902</v>
      </c>
      <c r="V9">
        <v>0.61990235557975604</v>
      </c>
      <c r="W9">
        <v>0.470552605295181</v>
      </c>
      <c r="X9">
        <v>0.62226862411109596</v>
      </c>
      <c r="Y9">
        <v>0.46248246614336902</v>
      </c>
      <c r="Z9">
        <v>0.62419173388391302</v>
      </c>
      <c r="AA9">
        <v>0.482844445893168</v>
      </c>
      <c r="AB9">
        <v>0.63055976401942104</v>
      </c>
      <c r="AC9">
        <v>0.447672295002639</v>
      </c>
      <c r="AD9">
        <v>0.62345352857437597</v>
      </c>
      <c r="AE9">
        <v>0.46277081128358799</v>
      </c>
      <c r="AF9">
        <v>0.63832023214549605</v>
      </c>
      <c r="AG9">
        <v>0.47118392657935598</v>
      </c>
      <c r="AH9">
        <v>0.64077319919581399</v>
      </c>
      <c r="AI9">
        <v>0.48021954838931502</v>
      </c>
      <c r="AJ9">
        <v>0.63566111830313099</v>
      </c>
      <c r="AK9">
        <v>0.45918821592926901</v>
      </c>
      <c r="AL9">
        <v>0.64469718562467704</v>
      </c>
      <c r="AM9">
        <v>0.480417679831385</v>
      </c>
      <c r="AN9">
        <v>0.64673639059494903</v>
      </c>
      <c r="AO9">
        <v>0.47873654677569799</v>
      </c>
      <c r="AP9">
        <v>0.65062430343416799</v>
      </c>
      <c r="AQ9">
        <v>0.45498260094225401</v>
      </c>
      <c r="AR9">
        <v>0.65333997911362696</v>
      </c>
      <c r="AS9">
        <v>0.476693975028395</v>
      </c>
      <c r="AT9">
        <v>0.65283770530542995</v>
      </c>
      <c r="AU9">
        <v>0.465441502669453</v>
      </c>
      <c r="AV9">
        <v>0.65594234866679002</v>
      </c>
      <c r="AW9">
        <v>0.47414296869337502</v>
      </c>
      <c r="AX9">
        <v>0.65471361975181497</v>
      </c>
    </row>
    <row r="10" spans="1:50" x14ac:dyDescent="0.3">
      <c r="A10">
        <v>0.45344577898085098</v>
      </c>
      <c r="B10">
        <v>0.59230136364002695</v>
      </c>
      <c r="C10">
        <v>0.41696733258962598</v>
      </c>
      <c r="D10">
        <v>0.60493871479834405</v>
      </c>
      <c r="E10">
        <v>0.43732904087901098</v>
      </c>
      <c r="F10">
        <v>0.59348923559233402</v>
      </c>
      <c r="G10">
        <v>0.42327281929701499</v>
      </c>
      <c r="H10">
        <v>0.59621077606519102</v>
      </c>
      <c r="I10">
        <v>0.44710575351118997</v>
      </c>
      <c r="J10">
        <v>0.61097329657216604</v>
      </c>
      <c r="K10">
        <v>0.44842623431682499</v>
      </c>
      <c r="L10">
        <v>0.62434780775960796</v>
      </c>
      <c r="M10" s="3">
        <v>0.460086748042702</v>
      </c>
      <c r="N10">
        <v>0.62574655546213898</v>
      </c>
      <c r="O10">
        <v>0.47132128866761902</v>
      </c>
      <c r="P10">
        <v>0.62490467237410996</v>
      </c>
      <c r="Q10">
        <v>0.45955475835204102</v>
      </c>
      <c r="R10">
        <v>0.62151472085633097</v>
      </c>
      <c r="S10">
        <v>0.46516010560393301</v>
      </c>
      <c r="T10">
        <v>0.63126413733931397</v>
      </c>
      <c r="U10">
        <v>0.39482463163137399</v>
      </c>
      <c r="V10">
        <v>0.59553719015336004</v>
      </c>
      <c r="W10">
        <v>0.45191030314564701</v>
      </c>
      <c r="X10">
        <v>0.60005435091894499</v>
      </c>
      <c r="Y10">
        <v>0.445131993415951</v>
      </c>
      <c r="Z10">
        <v>0.60146787626964004</v>
      </c>
      <c r="AA10">
        <v>0.46301473847031599</v>
      </c>
      <c r="AB10">
        <v>0.60927823475420995</v>
      </c>
      <c r="AC10">
        <v>0.45699062740802698</v>
      </c>
      <c r="AD10">
        <v>0.60008493389611195</v>
      </c>
      <c r="AE10">
        <v>0.42261018324792299</v>
      </c>
      <c r="AF10">
        <v>0.62190723566487804</v>
      </c>
      <c r="AG10">
        <v>0.45846639272272499</v>
      </c>
      <c r="AH10">
        <v>0.62552040625545402</v>
      </c>
      <c r="AI10">
        <v>0.46703079140186299</v>
      </c>
      <c r="AJ10">
        <v>0.61885039222081595</v>
      </c>
      <c r="AK10">
        <v>0.45043427009582498</v>
      </c>
      <c r="AL10">
        <v>0.630098734599565</v>
      </c>
      <c r="AM10">
        <v>0.47042999005913699</v>
      </c>
      <c r="AN10">
        <v>0.63074459372331204</v>
      </c>
      <c r="AO10">
        <v>0.45783480184078201</v>
      </c>
      <c r="AP10">
        <v>0.63772605672812599</v>
      </c>
      <c r="AQ10">
        <v>0.45204524164795801</v>
      </c>
      <c r="AR10">
        <v>0.64191197462845095</v>
      </c>
      <c r="AS10">
        <v>0.46204309790432402</v>
      </c>
      <c r="AT10">
        <v>0.64249598210377701</v>
      </c>
      <c r="AU10">
        <v>0.46917590197622699</v>
      </c>
      <c r="AV10">
        <v>0.64777418049746704</v>
      </c>
      <c r="AW10">
        <v>0.48566559417396699</v>
      </c>
      <c r="AX10">
        <v>0.64561165867790804</v>
      </c>
    </row>
    <row r="11" spans="1:50" x14ac:dyDescent="0.3">
      <c r="A11">
        <v>0.38751594048440402</v>
      </c>
      <c r="B11">
        <v>0.56790479693892304</v>
      </c>
      <c r="C11">
        <v>0.42887817493081098</v>
      </c>
      <c r="D11">
        <v>0.58244958000420799</v>
      </c>
      <c r="E11">
        <v>0.41911967573761899</v>
      </c>
      <c r="F11">
        <v>0.57120561161704297</v>
      </c>
      <c r="G11">
        <v>0.43546506336033303</v>
      </c>
      <c r="H11">
        <v>0.57225635624869298</v>
      </c>
      <c r="I11">
        <v>0.41978902099728499</v>
      </c>
      <c r="J11">
        <v>0.58852682203526197</v>
      </c>
      <c r="K11">
        <v>0.431513791152834</v>
      </c>
      <c r="L11">
        <v>0.60733426572058702</v>
      </c>
      <c r="M11" s="3">
        <v>0.45004659149944698</v>
      </c>
      <c r="N11">
        <v>0.60965342290735802</v>
      </c>
      <c r="O11">
        <v>0.45980536029040803</v>
      </c>
      <c r="P11">
        <v>0.60831956337369097</v>
      </c>
      <c r="Q11">
        <v>0.42299143992662402</v>
      </c>
      <c r="R11">
        <v>0.60307552819954002</v>
      </c>
      <c r="S11">
        <v>0.45053869796991303</v>
      </c>
      <c r="T11">
        <v>0.61555596648639999</v>
      </c>
      <c r="U11">
        <v>0.37857055099904502</v>
      </c>
      <c r="V11">
        <v>0.568022458878499</v>
      </c>
      <c r="W11">
        <v>0.422466391791403</v>
      </c>
      <c r="X11">
        <v>0.57652776069812295</v>
      </c>
      <c r="Y11">
        <v>0.41964444589316802</v>
      </c>
      <c r="Z11">
        <v>0.57710900002493004</v>
      </c>
      <c r="AA11">
        <v>0.40974886259138499</v>
      </c>
      <c r="AB11">
        <v>0.58415713534020797</v>
      </c>
      <c r="AC11">
        <v>0.433084063240885</v>
      </c>
      <c r="AD11">
        <v>0.57694777838148403</v>
      </c>
      <c r="AE11">
        <v>0.42352342961728501</v>
      </c>
      <c r="AF11">
        <v>0.60451342080021897</v>
      </c>
      <c r="AG11">
        <v>0.45138527456819999</v>
      </c>
      <c r="AH11">
        <v>0.60889099108292399</v>
      </c>
      <c r="AI11">
        <v>0.45649611690938402</v>
      </c>
      <c r="AJ11">
        <v>0.60243167812989995</v>
      </c>
      <c r="AK11">
        <v>0.43350923406779701</v>
      </c>
      <c r="AL11">
        <v>0.61200034019966998</v>
      </c>
      <c r="AM11">
        <v>0.45836707044243802</v>
      </c>
      <c r="AN11">
        <v>0.61414656596621897</v>
      </c>
      <c r="AO11">
        <v>0.46320454870313399</v>
      </c>
      <c r="AP11">
        <v>0.62441406783144704</v>
      </c>
      <c r="AQ11">
        <v>0.45378099080622197</v>
      </c>
      <c r="AR11">
        <v>0.63055381466550398</v>
      </c>
      <c r="AS11">
        <v>0.38617724251449098</v>
      </c>
      <c r="AT11">
        <v>0.62963582517440697</v>
      </c>
      <c r="AU11">
        <v>0.455264250841736</v>
      </c>
      <c r="AV11">
        <v>0.63634463869917501</v>
      </c>
      <c r="AW11">
        <v>0.461676032118499</v>
      </c>
      <c r="AX11">
        <v>0.63389977531533903</v>
      </c>
    </row>
    <row r="12" spans="1:50" x14ac:dyDescent="0.3">
      <c r="A12">
        <v>0.38124792644977501</v>
      </c>
      <c r="B12">
        <v>0.54581355094028206</v>
      </c>
      <c r="C12">
        <v>0.42700722698569299</v>
      </c>
      <c r="D12">
        <v>0.55995740894521095</v>
      </c>
      <c r="E12">
        <v>0.39569264007806698</v>
      </c>
      <c r="F12">
        <v>0.55058204525733101</v>
      </c>
      <c r="G12">
        <v>0.40520079202949999</v>
      </c>
      <c r="H12">
        <v>0.54787135173638701</v>
      </c>
      <c r="I12">
        <v>0.41175689464509402</v>
      </c>
      <c r="J12">
        <v>0.564983615747356</v>
      </c>
      <c r="K12">
        <v>0.42309396757781498</v>
      </c>
      <c r="L12">
        <v>0.59054917852014699</v>
      </c>
      <c r="M12" s="3">
        <v>0.41549129488319098</v>
      </c>
      <c r="N12">
        <v>0.59318005863673295</v>
      </c>
      <c r="O12">
        <v>0.435510840478539</v>
      </c>
      <c r="P12">
        <v>0.58947022728780896</v>
      </c>
      <c r="Q12">
        <v>0.42620080879330602</v>
      </c>
      <c r="R12">
        <v>0.58419597704273096</v>
      </c>
      <c r="S12">
        <v>0.410699327868223</v>
      </c>
      <c r="T12">
        <v>0.598076513217081</v>
      </c>
      <c r="U12">
        <v>0.38030844017565202</v>
      </c>
      <c r="V12">
        <v>0.54281942094438296</v>
      </c>
      <c r="W12">
        <v>0.40854726363122401</v>
      </c>
      <c r="X12">
        <v>0.55236516767412303</v>
      </c>
      <c r="Y12">
        <v>0.39875770157575602</v>
      </c>
      <c r="Z12">
        <v>0.55208448893961104</v>
      </c>
      <c r="AA12">
        <v>0.38838232948183998</v>
      </c>
      <c r="AB12">
        <v>0.56041661539644305</v>
      </c>
      <c r="AC12">
        <v>0.42742624176740601</v>
      </c>
      <c r="AD12">
        <v>0.55398274073746101</v>
      </c>
      <c r="AE12">
        <v>0.396144311094284</v>
      </c>
      <c r="AF12">
        <v>0.58469450710816895</v>
      </c>
      <c r="AG12">
        <v>0.43519464157223697</v>
      </c>
      <c r="AH12">
        <v>0.59198130061806997</v>
      </c>
      <c r="AI12">
        <v>0.41529316809773398</v>
      </c>
      <c r="AJ12">
        <v>0.58552956616858898</v>
      </c>
      <c r="AK12">
        <v>0.37266479655653201</v>
      </c>
      <c r="AL12">
        <v>0.59221877721790805</v>
      </c>
      <c r="AM12">
        <v>0.44789424276351902</v>
      </c>
      <c r="AN12">
        <v>0.59547177175981802</v>
      </c>
      <c r="AO12">
        <v>0.42551725867092599</v>
      </c>
      <c r="AP12">
        <v>0.61060431624532896</v>
      </c>
      <c r="AQ12">
        <v>0.406682999750971</v>
      </c>
      <c r="AR12">
        <v>0.61816441362007801</v>
      </c>
      <c r="AS12">
        <v>0.34601660237163301</v>
      </c>
      <c r="AT12">
        <v>0.61741400754227704</v>
      </c>
      <c r="AU12">
        <v>0.44779465833604298</v>
      </c>
      <c r="AV12">
        <v>0.62558729291799997</v>
      </c>
      <c r="AW12">
        <v>0.42609398247897601</v>
      </c>
      <c r="AX12">
        <v>0.62133481510244903</v>
      </c>
    </row>
    <row r="13" spans="1:50" x14ac:dyDescent="0.3">
      <c r="A13">
        <v>0.36961739719510001</v>
      </c>
      <c r="B13">
        <v>0.52355095768253601</v>
      </c>
      <c r="C13">
        <v>0.40195072928667003</v>
      </c>
      <c r="D13">
        <v>0.53848571469564399</v>
      </c>
      <c r="E13">
        <v>0.38288299602568099</v>
      </c>
      <c r="F13">
        <v>0.53059801115010397</v>
      </c>
      <c r="G13">
        <v>0.37803855572044798</v>
      </c>
      <c r="H13">
        <v>0.52589270582935199</v>
      </c>
      <c r="I13">
        <v>0.354048732449114</v>
      </c>
      <c r="J13">
        <v>0.54382753651851701</v>
      </c>
      <c r="K13">
        <v>0.39426184681355902</v>
      </c>
      <c r="L13">
        <v>0.57418021047590595</v>
      </c>
      <c r="M13" s="3">
        <v>0.39158446856886098</v>
      </c>
      <c r="N13">
        <v>0.57792909583943697</v>
      </c>
      <c r="O13">
        <v>0.394931188347935</v>
      </c>
      <c r="P13">
        <v>0.57388791081956603</v>
      </c>
      <c r="Q13">
        <v>0.39036839887350799</v>
      </c>
      <c r="R13">
        <v>0.56647071512716995</v>
      </c>
      <c r="S13">
        <v>0.38818554416596801</v>
      </c>
      <c r="T13">
        <v>0.58078869847052195</v>
      </c>
      <c r="U13">
        <v>0.338022219221293</v>
      </c>
      <c r="V13">
        <v>0.51785620070351202</v>
      </c>
      <c r="W13">
        <v>0.36437082525342701</v>
      </c>
      <c r="X13">
        <v>0.53108214222839401</v>
      </c>
      <c r="Y13">
        <v>0.38274592309296102</v>
      </c>
      <c r="Z13">
        <v>0.52902983777836399</v>
      </c>
      <c r="AA13">
        <v>0.368911652065813</v>
      </c>
      <c r="AB13">
        <v>0.53624488799196202</v>
      </c>
      <c r="AC13">
        <v>0.37187067834734899</v>
      </c>
      <c r="AD13">
        <v>0.530837190258312</v>
      </c>
      <c r="AE13">
        <v>0.36638527829348999</v>
      </c>
      <c r="AF13">
        <v>0.56615573730653801</v>
      </c>
      <c r="AG13">
        <v>0.415772960615158</v>
      </c>
      <c r="AH13">
        <v>0.57501974790457699</v>
      </c>
      <c r="AI13">
        <v>0.38890709777474403</v>
      </c>
      <c r="AJ13">
        <v>0.57034240716046503</v>
      </c>
      <c r="AK13">
        <v>0.40701954559534698</v>
      </c>
      <c r="AL13">
        <v>0.57423352981033304</v>
      </c>
      <c r="AM13">
        <v>0.42772905391752702</v>
      </c>
      <c r="AN13">
        <v>0.57912624500721699</v>
      </c>
      <c r="AO13">
        <v>0.412563329601287</v>
      </c>
      <c r="AP13">
        <v>0.59904137425537796</v>
      </c>
      <c r="AQ13">
        <v>0.42988165548741802</v>
      </c>
      <c r="AR13">
        <v>0.60626352528556005</v>
      </c>
      <c r="AS13">
        <v>0.39334859113097098</v>
      </c>
      <c r="AT13">
        <v>0.60503976083976396</v>
      </c>
      <c r="AU13">
        <v>0.41992610510587602</v>
      </c>
      <c r="AV13">
        <v>0.61383805785830203</v>
      </c>
      <c r="AW13">
        <v>0.42620080320537002</v>
      </c>
      <c r="AX13">
        <v>0.60937096575752203</v>
      </c>
    </row>
    <row r="14" spans="1:50" x14ac:dyDescent="0.3">
      <c r="A14">
        <v>0.34837777053415703</v>
      </c>
      <c r="B14">
        <v>0.50186921601656198</v>
      </c>
      <c r="C14">
        <v>0.369359034663438</v>
      </c>
      <c r="D14">
        <v>0.51721948272499496</v>
      </c>
      <c r="E14">
        <v>0.3801534187451</v>
      </c>
      <c r="F14">
        <v>0.50972279588009095</v>
      </c>
      <c r="G14">
        <v>0.357980188532173</v>
      </c>
      <c r="H14">
        <v>0.50179904870830105</v>
      </c>
      <c r="I14">
        <v>0.354048732449114</v>
      </c>
      <c r="J14">
        <v>0.52064620527569205</v>
      </c>
      <c r="K14">
        <v>0.381104145237803</v>
      </c>
      <c r="L14">
        <v>0.55845009417473401</v>
      </c>
      <c r="M14" s="3">
        <v>0.39158446856886098</v>
      </c>
      <c r="N14">
        <v>0.56276246566695898</v>
      </c>
      <c r="O14">
        <v>0.41027362436503101</v>
      </c>
      <c r="P14">
        <v>0.55811515034761205</v>
      </c>
      <c r="Q14">
        <v>0.36953387128710702</v>
      </c>
      <c r="R14">
        <v>0.55011026411072605</v>
      </c>
      <c r="S14">
        <v>0.39703133246004502</v>
      </c>
      <c r="T14">
        <v>0.56233405939058601</v>
      </c>
      <c r="U14">
        <v>0.343160908809304</v>
      </c>
      <c r="V14">
        <v>0.49468792588350802</v>
      </c>
      <c r="W14">
        <v>0.36132690644860199</v>
      </c>
      <c r="X14">
        <v>0.50830136343999799</v>
      </c>
      <c r="Y14">
        <v>0.35085728600323102</v>
      </c>
      <c r="Z14">
        <v>0.50422342502633299</v>
      </c>
      <c r="AA14">
        <v>0.34997858305275398</v>
      </c>
      <c r="AB14">
        <v>0.51290200791785001</v>
      </c>
      <c r="AC14">
        <v>0.36035475090146002</v>
      </c>
      <c r="AD14">
        <v>0.50639622989447197</v>
      </c>
      <c r="AE14">
        <v>0.32727495745271401</v>
      </c>
      <c r="AF14">
        <v>0.54697625285235196</v>
      </c>
      <c r="AG14">
        <v>0.37485086781084498</v>
      </c>
      <c r="AH14">
        <v>0.55804271146679396</v>
      </c>
      <c r="AI14">
        <v>0.38059115729033899</v>
      </c>
      <c r="AJ14">
        <v>0.55421218066864897</v>
      </c>
      <c r="AK14">
        <v>0.39220133308768201</v>
      </c>
      <c r="AL14">
        <v>0.55920187982786596</v>
      </c>
      <c r="AM14">
        <v>0.39292316001951599</v>
      </c>
      <c r="AN14">
        <v>0.56472870298112199</v>
      </c>
      <c r="AO14">
        <v>0.37881445955932103</v>
      </c>
      <c r="AP14">
        <v>0.585481014927832</v>
      </c>
      <c r="AQ14">
        <v>0.37842677816897602</v>
      </c>
      <c r="AR14">
        <v>0.591594603177101</v>
      </c>
      <c r="AS14">
        <v>0.415436953034997</v>
      </c>
      <c r="AT14">
        <v>0.594213226315775</v>
      </c>
      <c r="AU14">
        <v>0.39917644303441002</v>
      </c>
      <c r="AV14">
        <v>0.60154768073265197</v>
      </c>
      <c r="AW14">
        <v>0.43088623213022897</v>
      </c>
      <c r="AX14">
        <v>0.59748810109794903</v>
      </c>
    </row>
    <row r="15" spans="1:50" x14ac:dyDescent="0.3">
      <c r="A15">
        <v>0.31311941359043099</v>
      </c>
      <c r="B15">
        <v>0.48072480491546599</v>
      </c>
      <c r="C15">
        <v>0.35530282146334602</v>
      </c>
      <c r="D15">
        <v>0.497186371180947</v>
      </c>
      <c r="E15">
        <v>0.34211004751771601</v>
      </c>
      <c r="F15">
        <v>0.48732399668524801</v>
      </c>
      <c r="G15">
        <v>0.32317428904622703</v>
      </c>
      <c r="H15">
        <v>0.481069328933731</v>
      </c>
      <c r="I15">
        <v>0.33349611690938402</v>
      </c>
      <c r="J15">
        <v>0.49775743484155399</v>
      </c>
      <c r="K15">
        <v>0.36498822337984999</v>
      </c>
      <c r="L15">
        <v>0.54046076572528401</v>
      </c>
      <c r="M15" s="3">
        <v>0.341863447636365</v>
      </c>
      <c r="N15">
        <v>0.54433507318589403</v>
      </c>
      <c r="O15">
        <v>0.37340561684966</v>
      </c>
      <c r="P15">
        <v>0.54186007475765496</v>
      </c>
      <c r="Q15">
        <v>0.36035449247956203</v>
      </c>
      <c r="R15">
        <v>0.53431767203579394</v>
      </c>
      <c r="S15">
        <v>0.38101232047229999</v>
      </c>
      <c r="T15">
        <v>0.54685639989305601</v>
      </c>
      <c r="U15">
        <v>0.30638822337985</v>
      </c>
      <c r="V15">
        <v>0.47211857787272499</v>
      </c>
      <c r="W15">
        <v>0.341331184622645</v>
      </c>
      <c r="X15">
        <v>0.48532579052547198</v>
      </c>
      <c r="Y15">
        <v>0.33692743726223701</v>
      </c>
      <c r="Z15">
        <v>0.482015013015126</v>
      </c>
      <c r="AA15">
        <v>0.32116627003103398</v>
      </c>
      <c r="AB15">
        <v>0.48902649855851699</v>
      </c>
      <c r="AC15">
        <v>0.32570522735416801</v>
      </c>
      <c r="AD15">
        <v>0.48278410406751499</v>
      </c>
      <c r="AE15">
        <v>0.29367068486660702</v>
      </c>
      <c r="AF15">
        <v>0.52780010035134495</v>
      </c>
      <c r="AG15">
        <v>0.37566479003727399</v>
      </c>
      <c r="AH15">
        <v>0.54241618204596098</v>
      </c>
      <c r="AI15">
        <v>0.36761445583403102</v>
      </c>
      <c r="AJ15">
        <v>0.53519759821568003</v>
      </c>
      <c r="AK15">
        <v>0.37150414430647999</v>
      </c>
      <c r="AL15">
        <v>0.54308876518722904</v>
      </c>
      <c r="AM15">
        <v>0.36944364455044199</v>
      </c>
      <c r="AN15">
        <v>0.54893861107404796</v>
      </c>
      <c r="AO15">
        <v>0.38086050534397298</v>
      </c>
      <c r="AP15">
        <v>0.57166150345987699</v>
      </c>
      <c r="AQ15">
        <v>0.37729959932863699</v>
      </c>
      <c r="AR15">
        <v>0.58077523216028903</v>
      </c>
      <c r="AS15">
        <v>0.36456680922657198</v>
      </c>
      <c r="AT15">
        <v>0.58152396146498997</v>
      </c>
      <c r="AU15">
        <v>0.37039463412165602</v>
      </c>
      <c r="AV15">
        <v>0.587819799259788</v>
      </c>
      <c r="AW15">
        <v>0.41161231581568702</v>
      </c>
      <c r="AX15">
        <v>0.58566892934405601</v>
      </c>
    </row>
    <row r="16" spans="1:50" x14ac:dyDescent="0.3">
      <c r="A16">
        <v>0.31810120946466902</v>
      </c>
      <c r="B16">
        <v>0.45910647654806302</v>
      </c>
      <c r="C16">
        <v>0.31749103180468002</v>
      </c>
      <c r="D16">
        <v>0.47711489360341602</v>
      </c>
      <c r="E16">
        <v>0.326124488450586</v>
      </c>
      <c r="F16">
        <v>0.46489547113906998</v>
      </c>
      <c r="G16">
        <v>0.31487202261090202</v>
      </c>
      <c r="H16">
        <v>0.45858813742452598</v>
      </c>
      <c r="I16">
        <v>0.33349611690938402</v>
      </c>
      <c r="J16">
        <v>0.47538605224675201</v>
      </c>
      <c r="K16">
        <v>0.32908514163196001</v>
      </c>
      <c r="L16">
        <v>0.52282697720930904</v>
      </c>
      <c r="M16" s="3">
        <v>0.340189563918113</v>
      </c>
      <c r="N16">
        <v>0.52780030168640502</v>
      </c>
      <c r="O16">
        <v>0.35117992917895302</v>
      </c>
      <c r="P16">
        <v>0.52603240065693702</v>
      </c>
      <c r="Q16">
        <v>0.32919625077694598</v>
      </c>
      <c r="R16">
        <v>0.51968087842128496</v>
      </c>
      <c r="S16">
        <v>0.345609369798004</v>
      </c>
      <c r="T16">
        <v>0.52919560430830603</v>
      </c>
      <c r="U16">
        <v>0.29557189339995299</v>
      </c>
      <c r="V16">
        <v>0.449610574591088</v>
      </c>
      <c r="W16">
        <v>0.31938821686059199</v>
      </c>
      <c r="X16">
        <v>0.463127033948182</v>
      </c>
      <c r="Y16">
        <v>0.31470201453268498</v>
      </c>
      <c r="Z16">
        <v>0.459252513684549</v>
      </c>
      <c r="AA16">
        <v>0.32159169834852203</v>
      </c>
      <c r="AB16">
        <v>0.46584261289927797</v>
      </c>
      <c r="AC16">
        <v>0.297686739660799</v>
      </c>
      <c r="AD16">
        <v>0.459014647611244</v>
      </c>
      <c r="AE16">
        <v>0.30858581283241499</v>
      </c>
      <c r="AF16">
        <v>0.50913124997075798</v>
      </c>
      <c r="AG16">
        <v>0.36748809137493299</v>
      </c>
      <c r="AH16">
        <v>0.526906226836793</v>
      </c>
      <c r="AI16">
        <v>0.34138153279572703</v>
      </c>
      <c r="AJ16">
        <v>0.52069753488835302</v>
      </c>
      <c r="AK16">
        <v>0.34945354888737201</v>
      </c>
      <c r="AL16">
        <v>0.527975947221477</v>
      </c>
      <c r="AM16">
        <v>0.35061525903940199</v>
      </c>
      <c r="AN16">
        <v>0.53037354684041904</v>
      </c>
      <c r="AO16">
        <v>0.37881445955932103</v>
      </c>
      <c r="AP16">
        <v>0.56082013037865996</v>
      </c>
      <c r="AQ16">
        <v>0.361076308235526</v>
      </c>
      <c r="AR16">
        <v>0.569587609456359</v>
      </c>
      <c r="AS16">
        <v>0.39396573549211</v>
      </c>
      <c r="AT16">
        <v>0.56850267515688802</v>
      </c>
      <c r="AU16">
        <v>0.35366104174554303</v>
      </c>
      <c r="AV16">
        <v>0.57734818099988605</v>
      </c>
      <c r="AW16">
        <v>0.37317428625226001</v>
      </c>
      <c r="AX16">
        <v>0.57513176612163097</v>
      </c>
    </row>
    <row r="17" spans="1:50" x14ac:dyDescent="0.3">
      <c r="A17">
        <v>0.303216599577665</v>
      </c>
      <c r="B17">
        <v>0.43782388220419599</v>
      </c>
      <c r="C17">
        <v>0.290801865763962</v>
      </c>
      <c r="D17">
        <v>0.45664942061115299</v>
      </c>
      <c r="E17">
        <v>0.31575502049922899</v>
      </c>
      <c r="F17">
        <v>0.44352637097063902</v>
      </c>
      <c r="G17">
        <v>0.28702972698062601</v>
      </c>
      <c r="H17">
        <v>0.43693212805779302</v>
      </c>
      <c r="I17">
        <v>0.310977248102426</v>
      </c>
      <c r="J17">
        <v>0.453286721824538</v>
      </c>
      <c r="K17">
        <v>0.344008843640983</v>
      </c>
      <c r="L17">
        <v>0.50909713557568903</v>
      </c>
      <c r="M17" s="3">
        <v>0.313081665731966</v>
      </c>
      <c r="N17">
        <v>0.51243004401662495</v>
      </c>
      <c r="O17">
        <v>0.35128674990534697</v>
      </c>
      <c r="P17">
        <v>0.51210102472563002</v>
      </c>
      <c r="Q17">
        <v>0.33295609143972399</v>
      </c>
      <c r="R17">
        <v>0.50135981225000104</v>
      </c>
      <c r="S17">
        <v>0.32325889520794099</v>
      </c>
      <c r="T17">
        <v>0.51481294887026796</v>
      </c>
      <c r="U17">
        <v>0.27400937445461698</v>
      </c>
      <c r="V17">
        <v>0.426890854785966</v>
      </c>
      <c r="W17">
        <v>0.27182250092625598</v>
      </c>
      <c r="X17">
        <v>0.44018762501662501</v>
      </c>
      <c r="Y17">
        <v>0.29457482731044199</v>
      </c>
      <c r="Z17">
        <v>0.436117018864704</v>
      </c>
      <c r="AA17">
        <v>0.30317884240597398</v>
      </c>
      <c r="AB17">
        <v>0.44328372815463402</v>
      </c>
      <c r="AC17">
        <v>0.278910577400028</v>
      </c>
      <c r="AD17">
        <v>0.43644634304180202</v>
      </c>
      <c r="AE17">
        <v>0.31216197416186298</v>
      </c>
      <c r="AF17">
        <v>0.49145981852404602</v>
      </c>
      <c r="AG17">
        <v>0.34927871598899302</v>
      </c>
      <c r="AH17">
        <v>0.51291495549222199</v>
      </c>
      <c r="AI17">
        <v>0.32928298857510002</v>
      </c>
      <c r="AJ17">
        <v>0.50435853782719997</v>
      </c>
      <c r="AK17">
        <v>0.32153252050429498</v>
      </c>
      <c r="AL17">
        <v>0.50884760184767197</v>
      </c>
      <c r="AM17">
        <v>0.360742425772547</v>
      </c>
      <c r="AN17">
        <v>0.51454073646365095</v>
      </c>
      <c r="AO17">
        <v>0.351653018073737</v>
      </c>
      <c r="AP17">
        <v>0.54847464247447297</v>
      </c>
      <c r="AQ17">
        <v>0.363891033667325</v>
      </c>
      <c r="AR17">
        <v>0.55982610830463697</v>
      </c>
      <c r="AS17">
        <v>0.34079759084954803</v>
      </c>
      <c r="AT17">
        <v>0.55675788629949996</v>
      </c>
      <c r="AU17">
        <v>0.38317134675383502</v>
      </c>
      <c r="AV17">
        <v>0.56614791396413899</v>
      </c>
      <c r="AW17">
        <v>0.37819759597182201</v>
      </c>
      <c r="AX17">
        <v>0.56457281428862205</v>
      </c>
    </row>
    <row r="18" spans="1:50" x14ac:dyDescent="0.3">
      <c r="A18">
        <v>0.27768942446261602</v>
      </c>
      <c r="B18">
        <v>0.41738404599260498</v>
      </c>
      <c r="C18">
        <v>0.28569102621674503</v>
      </c>
      <c r="D18">
        <v>0.435514720013426</v>
      </c>
      <c r="E18">
        <v>0.28845889893323101</v>
      </c>
      <c r="F18">
        <v>0.42240856459220399</v>
      </c>
      <c r="G18">
        <v>0.26589236954897599</v>
      </c>
      <c r="H18">
        <v>0.41552787485048798</v>
      </c>
      <c r="I18">
        <v>0.266330120201408</v>
      </c>
      <c r="J18">
        <v>0.42730643832404502</v>
      </c>
      <c r="K18">
        <v>0.30131512517184</v>
      </c>
      <c r="L18">
        <v>0.49187307254916901</v>
      </c>
      <c r="M18" s="3">
        <v>0.29752878059446802</v>
      </c>
      <c r="N18">
        <v>0.49805431958320201</v>
      </c>
      <c r="O18">
        <v>0.31072396043091999</v>
      </c>
      <c r="P18">
        <v>0.49693876691150102</v>
      </c>
      <c r="Q18">
        <v>0.284299862407147</v>
      </c>
      <c r="R18">
        <v>0.48585978860336598</v>
      </c>
      <c r="S18">
        <v>0.30096332494467498</v>
      </c>
      <c r="T18">
        <v>0.49651482767191402</v>
      </c>
      <c r="U18">
        <v>0.26999330103397301</v>
      </c>
      <c r="V18">
        <v>0.40458338168071001</v>
      </c>
      <c r="W18">
        <v>0.27145810504108597</v>
      </c>
      <c r="X18">
        <v>0.41828052913513503</v>
      </c>
      <c r="Y18">
        <v>0.25073333954214999</v>
      </c>
      <c r="Z18">
        <v>0.413837189874597</v>
      </c>
      <c r="AA18">
        <v>0.28024926140010298</v>
      </c>
      <c r="AB18">
        <v>0.42171189855260199</v>
      </c>
      <c r="AC18">
        <v>0.26064123307168402</v>
      </c>
      <c r="AD18">
        <v>0.41304196053006997</v>
      </c>
      <c r="AE18">
        <v>0.31489157100021797</v>
      </c>
      <c r="AF18">
        <v>0.47274789682607399</v>
      </c>
      <c r="AG18">
        <v>0.32560776618123</v>
      </c>
      <c r="AH18">
        <v>0.49385284606378799</v>
      </c>
      <c r="AI18">
        <v>0.30485139862447902</v>
      </c>
      <c r="AJ18">
        <v>0.48674955858286501</v>
      </c>
      <c r="AK18">
        <v>0.29362517641484698</v>
      </c>
      <c r="AL18">
        <v>0.49124928540623403</v>
      </c>
      <c r="AM18">
        <v>0.30937778357267298</v>
      </c>
      <c r="AN18">
        <v>0.49979656072781597</v>
      </c>
      <c r="AO18">
        <v>0.351653018073737</v>
      </c>
      <c r="AP18">
        <v>0.53873815740929498</v>
      </c>
      <c r="AQ18">
        <v>0.35123426637053401</v>
      </c>
      <c r="AR18">
        <v>0.55101825813330896</v>
      </c>
      <c r="AS18">
        <v>0.33328969219774002</v>
      </c>
      <c r="AT18">
        <v>0.546068674629414</v>
      </c>
      <c r="AU18">
        <v>0.34807710771560602</v>
      </c>
      <c r="AV18">
        <v>0.55160032115312096</v>
      </c>
      <c r="AW18">
        <v>0.376950998884439</v>
      </c>
      <c r="AX18">
        <v>0.55388675373430496</v>
      </c>
    </row>
    <row r="19" spans="1:50" x14ac:dyDescent="0.3">
      <c r="A19">
        <v>0.25780776245594</v>
      </c>
      <c r="B19">
        <v>0.39572877887918001</v>
      </c>
      <c r="C19">
        <v>0.28301365355998198</v>
      </c>
      <c r="D19">
        <v>0.41639426424106601</v>
      </c>
      <c r="E19">
        <v>0.26517054541110902</v>
      </c>
      <c r="F19">
        <v>0.40239932422601399</v>
      </c>
      <c r="G19">
        <v>0.27632020003199498</v>
      </c>
      <c r="H19">
        <v>0.394295430168774</v>
      </c>
      <c r="I19">
        <v>0.25483507609516298</v>
      </c>
      <c r="J19">
        <v>0.40507842250426701</v>
      </c>
      <c r="K19">
        <v>0.28987442477643399</v>
      </c>
      <c r="L19">
        <v>0.4765497194137</v>
      </c>
      <c r="M19" s="3">
        <v>0.29701739905774499</v>
      </c>
      <c r="N19">
        <v>0.48437202449085998</v>
      </c>
      <c r="O19">
        <v>0.31646612033098898</v>
      </c>
      <c r="P19">
        <v>0.48260391701349697</v>
      </c>
      <c r="Q19">
        <v>0.29213815877437499</v>
      </c>
      <c r="R19">
        <v>0.470034269105779</v>
      </c>
      <c r="S19">
        <v>0.29890280935615299</v>
      </c>
      <c r="T19">
        <v>0.47997710655535297</v>
      </c>
      <c r="U19">
        <v>0.24477401758581399</v>
      </c>
      <c r="V19">
        <v>0.38193276188907499</v>
      </c>
      <c r="W19">
        <v>0.26297108507230799</v>
      </c>
      <c r="X19">
        <v>0.39700811747415898</v>
      </c>
      <c r="Y19">
        <v>0.24869183314740601</v>
      </c>
      <c r="Z19">
        <v>0.38912831472360998</v>
      </c>
      <c r="AA19">
        <v>0.28530334855168998</v>
      </c>
      <c r="AB19">
        <v>0.39979764858382</v>
      </c>
      <c r="AC19">
        <v>0.23888729282617499</v>
      </c>
      <c r="AD19">
        <v>0.38990352600332101</v>
      </c>
      <c r="AE19">
        <v>0.279416331842541</v>
      </c>
      <c r="AF19">
        <v>0.45511396954982303</v>
      </c>
      <c r="AG19">
        <v>0.31477349422276002</v>
      </c>
      <c r="AH19">
        <v>0.480872512406681</v>
      </c>
      <c r="AI19">
        <v>0.30225889893323099</v>
      </c>
      <c r="AJ19">
        <v>0.47224539088315198</v>
      </c>
      <c r="AK19">
        <v>0.28674592216163802</v>
      </c>
      <c r="AL19">
        <v>0.476610205970947</v>
      </c>
      <c r="AM19">
        <v>0.31537135699838398</v>
      </c>
      <c r="AN19">
        <v>0.48221839036921499</v>
      </c>
      <c r="AO19">
        <v>0.32340348148792902</v>
      </c>
      <c r="AP19">
        <v>0.528627169957266</v>
      </c>
      <c r="AQ19">
        <v>0.33210496148169</v>
      </c>
      <c r="AR19">
        <v>0.54003611776735605</v>
      </c>
      <c r="AS19">
        <v>0.33617348863482399</v>
      </c>
      <c r="AT19">
        <v>0.53383666498916704</v>
      </c>
      <c r="AU19">
        <v>0.33655903280079302</v>
      </c>
      <c r="AV19">
        <v>0.54089550814602805</v>
      </c>
      <c r="AW19">
        <v>0.33957938439548002</v>
      </c>
      <c r="AX19">
        <v>0.543761325793928</v>
      </c>
    </row>
    <row r="20" spans="1:50" x14ac:dyDescent="0.3">
      <c r="A20">
        <v>0.24422944713830899</v>
      </c>
      <c r="B20">
        <v>0.37425504747170801</v>
      </c>
      <c r="C20">
        <v>0.25922945272624398</v>
      </c>
      <c r="D20">
        <v>0.395180132544518</v>
      </c>
      <c r="E20">
        <v>0.25325675798356501</v>
      </c>
      <c r="F20">
        <v>0.38104701529767099</v>
      </c>
      <c r="G20">
        <v>0.22134699589610099</v>
      </c>
      <c r="H20">
        <v>0.37223255380752901</v>
      </c>
      <c r="I20">
        <v>0.22941366799548199</v>
      </c>
      <c r="J20">
        <v>0.38124913513173198</v>
      </c>
      <c r="K20">
        <v>0.25369959187805602</v>
      </c>
      <c r="L20">
        <v>0.45985761292476801</v>
      </c>
      <c r="M20" s="3">
        <v>0.291563318425416</v>
      </c>
      <c r="N20">
        <v>0.46642111499780797</v>
      </c>
      <c r="O20">
        <v>0.30598232855051699</v>
      </c>
      <c r="P20">
        <v>0.468812277587144</v>
      </c>
      <c r="Q20">
        <v>0.26923908932805002</v>
      </c>
      <c r="R20">
        <v>0.45395402100618498</v>
      </c>
      <c r="S20">
        <v>0.25955609423369103</v>
      </c>
      <c r="T20">
        <v>0.46503796198303698</v>
      </c>
      <c r="U20">
        <v>0.21136973568648099</v>
      </c>
      <c r="V20">
        <v>0.35787813472232799</v>
      </c>
      <c r="W20">
        <v>0.26536038078963697</v>
      </c>
      <c r="X20">
        <v>0.376347317914075</v>
      </c>
      <c r="Y20">
        <v>0.237102546743303</v>
      </c>
      <c r="Z20">
        <v>0.36634525667215601</v>
      </c>
      <c r="AA20">
        <v>0.24498447229415099</v>
      </c>
      <c r="AB20">
        <v>0.377733098887853</v>
      </c>
      <c r="AC20">
        <v>0.234711911419033</v>
      </c>
      <c r="AD20">
        <v>0.36728411994689902</v>
      </c>
      <c r="AE20">
        <v>0.240457297179102</v>
      </c>
      <c r="AF20">
        <v>0.44109460601189798</v>
      </c>
      <c r="AG20">
        <v>0.30987202261090202</v>
      </c>
      <c r="AH20">
        <v>0.46514746951615699</v>
      </c>
      <c r="AI20">
        <v>0.26666131227463402</v>
      </c>
      <c r="AJ20">
        <v>0.45476046237754703</v>
      </c>
      <c r="AK20">
        <v>0.28812449869513501</v>
      </c>
      <c r="AL20">
        <v>0.462225405236178</v>
      </c>
      <c r="AM20">
        <v>0.299378585846722</v>
      </c>
      <c r="AN20">
        <v>0.46708063689690199</v>
      </c>
      <c r="AO20">
        <v>0.30976546310037301</v>
      </c>
      <c r="AP20">
        <v>0.51808460406317502</v>
      </c>
      <c r="AQ20">
        <v>0.29973788638263898</v>
      </c>
      <c r="AR20">
        <v>0.52748321892188099</v>
      </c>
      <c r="AS20">
        <v>0.32786051465719901</v>
      </c>
      <c r="AT20">
        <v>0.52421992313565602</v>
      </c>
      <c r="AU20">
        <v>0.31848888247311102</v>
      </c>
      <c r="AV20">
        <v>0.52899886941421503</v>
      </c>
      <c r="AW20">
        <v>0.34658660951852799</v>
      </c>
      <c r="AX20">
        <v>0.53355718529312601</v>
      </c>
    </row>
    <row r="21" spans="1:50" x14ac:dyDescent="0.3">
      <c r="A21">
        <v>0.231748590199649</v>
      </c>
      <c r="B21">
        <v>0.35304803537562102</v>
      </c>
      <c r="C21">
        <v>0.24661874425262201</v>
      </c>
      <c r="D21">
        <v>0.37368987454013203</v>
      </c>
      <c r="E21">
        <v>0.25102810846269102</v>
      </c>
      <c r="F21">
        <v>0.36083874109602299</v>
      </c>
      <c r="G21">
        <v>0.20929880403950801</v>
      </c>
      <c r="H21">
        <v>0.35161247751010299</v>
      </c>
      <c r="I21">
        <v>0.20259170393645701</v>
      </c>
      <c r="J21">
        <v>0.35857314067491203</v>
      </c>
      <c r="K21">
        <v>0.21153117810338701</v>
      </c>
      <c r="L21">
        <v>0.44088896083654999</v>
      </c>
      <c r="M21" s="3">
        <v>0.27842088147699801</v>
      </c>
      <c r="N21">
        <v>0.44992873983923798</v>
      </c>
      <c r="O21">
        <v>0.29261419182419701</v>
      </c>
      <c r="P21">
        <v>0.45421002853461501</v>
      </c>
      <c r="Q21">
        <v>0.26923908932805002</v>
      </c>
      <c r="R21">
        <v>0.43893936379811999</v>
      </c>
      <c r="S21">
        <v>0.25082597310096</v>
      </c>
      <c r="T21">
        <v>0.45052788129612698</v>
      </c>
      <c r="U21">
        <v>0.18492073829621</v>
      </c>
      <c r="V21">
        <v>0.33579298188356599</v>
      </c>
      <c r="W21">
        <v>0.20965380544662399</v>
      </c>
      <c r="X21">
        <v>0.35514089163597901</v>
      </c>
      <c r="Y21">
        <v>0.20894617778956801</v>
      </c>
      <c r="Z21">
        <v>0.34428123842053598</v>
      </c>
      <c r="AA21">
        <v>0.24054190287515501</v>
      </c>
      <c r="AB21">
        <v>0.35584427512455602</v>
      </c>
      <c r="AC21">
        <v>0.212113510844856</v>
      </c>
      <c r="AD21">
        <v>0.34294156305988399</v>
      </c>
      <c r="AE21">
        <v>0.239066115674376</v>
      </c>
      <c r="AF21">
        <v>0.42721143655781701</v>
      </c>
      <c r="AG21">
        <v>0.27790709917172701</v>
      </c>
      <c r="AH21">
        <v>0.45044092175124101</v>
      </c>
      <c r="AI21">
        <v>0.27511887998282902</v>
      </c>
      <c r="AJ21">
        <v>0.439728960385458</v>
      </c>
      <c r="AK21">
        <v>0.27651432196646902</v>
      </c>
      <c r="AL21">
        <v>0.44598346201287098</v>
      </c>
      <c r="AM21">
        <v>0.26707175953239198</v>
      </c>
      <c r="AN21">
        <v>0.447852068768825</v>
      </c>
      <c r="AO21">
        <v>0.31327122126817702</v>
      </c>
      <c r="AP21">
        <v>0.50620863048661602</v>
      </c>
      <c r="AQ21">
        <v>0.26798527829349</v>
      </c>
      <c r="AR21">
        <v>0.51627029593573104</v>
      </c>
      <c r="AS21">
        <v>0.33894217107593999</v>
      </c>
      <c r="AT21">
        <v>0.51587247293760596</v>
      </c>
      <c r="AU21">
        <v>0.33126532364487599</v>
      </c>
      <c r="AV21">
        <v>0.51941770129527398</v>
      </c>
      <c r="AW21">
        <v>0.31060563081949899</v>
      </c>
      <c r="AX21">
        <v>0.52412139262088597</v>
      </c>
    </row>
    <row r="22" spans="1:50" x14ac:dyDescent="0.3">
      <c r="A22">
        <v>0.19830763324499101</v>
      </c>
      <c r="B22">
        <v>0.33355788230592198</v>
      </c>
      <c r="C22">
        <v>0.22495581252872901</v>
      </c>
      <c r="D22">
        <v>0.35418263890331902</v>
      </c>
      <c r="E22">
        <v>0.19288139427155199</v>
      </c>
      <c r="F22">
        <v>0.34209842230211701</v>
      </c>
      <c r="G22">
        <v>0.21492288669645701</v>
      </c>
      <c r="H22">
        <v>0.33029707533397601</v>
      </c>
      <c r="I22">
        <v>0.17824391368254999</v>
      </c>
      <c r="J22">
        <v>0.335928447948869</v>
      </c>
      <c r="K22">
        <v>0.25407924726828901</v>
      </c>
      <c r="L22">
        <v>0.42451341779922602</v>
      </c>
      <c r="M22" s="3">
        <v>0.228853001309931</v>
      </c>
      <c r="N22">
        <v>0.43551904525461099</v>
      </c>
      <c r="O22">
        <v>0.28850548763871098</v>
      </c>
      <c r="P22">
        <v>0.43854125105837399</v>
      </c>
      <c r="Q22">
        <v>0.21733092107847299</v>
      </c>
      <c r="R22">
        <v>0.42334132556256299</v>
      </c>
      <c r="S22">
        <v>0.21078661929741499</v>
      </c>
      <c r="T22">
        <v>0.43291103364458</v>
      </c>
      <c r="U22">
        <v>0.172801063489913</v>
      </c>
      <c r="V22">
        <v>0.31433324270854301</v>
      </c>
      <c r="W22">
        <v>0.18222436203360501</v>
      </c>
      <c r="X22">
        <v>0.33475753380867301</v>
      </c>
      <c r="Y22">
        <v>0.203209914581477</v>
      </c>
      <c r="Z22">
        <v>0.32097900928156697</v>
      </c>
      <c r="AA22">
        <v>0.19106318176388701</v>
      </c>
      <c r="AB22">
        <v>0.33607262768496399</v>
      </c>
      <c r="AC22">
        <v>0.20555208379477199</v>
      </c>
      <c r="AD22">
        <v>0.32128201793549199</v>
      </c>
      <c r="AE22">
        <v>0.22835661852806799</v>
      </c>
      <c r="AF22">
        <v>0.41084081962461699</v>
      </c>
      <c r="AG22">
        <v>0.26291861411035</v>
      </c>
      <c r="AH22">
        <v>0.43455569414992901</v>
      </c>
      <c r="AI22">
        <v>0.24111218008547999</v>
      </c>
      <c r="AJ22">
        <v>0.42665374096707198</v>
      </c>
      <c r="AK22">
        <v>0.249406973220407</v>
      </c>
      <c r="AL22">
        <v>0.430782076616961</v>
      </c>
      <c r="AM22">
        <v>0.23443320288062</v>
      </c>
      <c r="AN22">
        <v>0.43429082484034798</v>
      </c>
      <c r="AO22">
        <v>0.28422169585823998</v>
      </c>
      <c r="AP22">
        <v>0.49778505252229999</v>
      </c>
      <c r="AQ22">
        <v>0.30969317275434699</v>
      </c>
      <c r="AR22">
        <v>0.50598317628419798</v>
      </c>
      <c r="AS22">
        <v>0.30561954652667001</v>
      </c>
      <c r="AT22">
        <v>0.50401272813984299</v>
      </c>
      <c r="AU22">
        <v>0.294305479256808</v>
      </c>
      <c r="AV22">
        <v>0.50890728084775905</v>
      </c>
      <c r="AW22">
        <v>0.31794940178692299</v>
      </c>
      <c r="AX22">
        <v>0.51354585830092103</v>
      </c>
    </row>
    <row r="23" spans="1:50" x14ac:dyDescent="0.3">
      <c r="A23">
        <v>0.17780239750891899</v>
      </c>
      <c r="B23">
        <v>0.31421148749998601</v>
      </c>
      <c r="C23">
        <v>0.21345220369249501</v>
      </c>
      <c r="D23">
        <v>0.332913097796668</v>
      </c>
      <c r="E23">
        <v>0.175762507769465</v>
      </c>
      <c r="F23">
        <v>0.324050046546772</v>
      </c>
      <c r="G23">
        <v>0.18216251428872299</v>
      </c>
      <c r="H23">
        <v>0.30921410560032903</v>
      </c>
      <c r="I23">
        <v>0.131679245871305</v>
      </c>
      <c r="J23">
        <v>0.31384862977913602</v>
      </c>
      <c r="K23">
        <v>0.232488622188568</v>
      </c>
      <c r="L23">
        <v>0.40864568604336099</v>
      </c>
      <c r="M23" s="4">
        <v>0.23334269630163901</v>
      </c>
      <c r="N23">
        <v>0.42037429450668601</v>
      </c>
      <c r="O23">
        <v>0.242494781027734</v>
      </c>
      <c r="P23">
        <v>0.42274554762747801</v>
      </c>
      <c r="Q23">
        <v>0.21733092107847299</v>
      </c>
      <c r="R23">
        <v>0.40814569566403902</v>
      </c>
      <c r="S23">
        <v>0.246574027830362</v>
      </c>
      <c r="T23">
        <v>0.41440389315487902</v>
      </c>
      <c r="U23">
        <v>0.179945646044611</v>
      </c>
      <c r="V23">
        <v>0.29320047998092602</v>
      </c>
      <c r="W23">
        <v>0.18371941359043101</v>
      </c>
      <c r="X23">
        <v>0.31402820954115102</v>
      </c>
      <c r="Y23">
        <v>0.188837752049416</v>
      </c>
      <c r="Z23">
        <v>0.29852454378531701</v>
      </c>
      <c r="AA23">
        <v>0.17419223009347901</v>
      </c>
      <c r="AB23">
        <v>0.31555879122742497</v>
      </c>
      <c r="AC23">
        <v>0.185902532773464</v>
      </c>
      <c r="AD23">
        <v>0.29936844093652198</v>
      </c>
      <c r="AE23">
        <v>0.22958956205546799</v>
      </c>
      <c r="AF23">
        <v>0.39739660701753898</v>
      </c>
      <c r="AG23">
        <v>0.25867096191495598</v>
      </c>
      <c r="AH23">
        <v>0.42212371758441902</v>
      </c>
      <c r="AI23">
        <v>0.231911908625066</v>
      </c>
      <c r="AJ23">
        <v>0.41152966672816699</v>
      </c>
      <c r="AK23">
        <v>0.26001204435527298</v>
      </c>
      <c r="AL23">
        <v>0.41707474807644002</v>
      </c>
      <c r="AM23">
        <v>0.24526185240149401</v>
      </c>
      <c r="AN23">
        <v>0.41750170060247999</v>
      </c>
      <c r="AO23">
        <v>0.29385355168133898</v>
      </c>
      <c r="AP23">
        <v>0.48679161851798602</v>
      </c>
      <c r="AQ23">
        <v>0.26298338971212498</v>
      </c>
      <c r="AR23">
        <v>0.49609310226070602</v>
      </c>
      <c r="AS23">
        <v>0.30561954652667001</v>
      </c>
      <c r="AT23">
        <v>0.49337079498793601</v>
      </c>
      <c r="AU23">
        <v>0.30050148278772798</v>
      </c>
      <c r="AV23">
        <v>0.50141790446981205</v>
      </c>
      <c r="AW23">
        <v>0.30862677258103999</v>
      </c>
      <c r="AX23">
        <v>0.50448213844275602</v>
      </c>
    </row>
    <row r="24" spans="1:50" x14ac:dyDescent="0.3">
      <c r="A24">
        <v>0.15298419803977001</v>
      </c>
      <c r="B24">
        <v>0.29477311750833302</v>
      </c>
      <c r="C24">
        <v>0.19653974935263299</v>
      </c>
      <c r="D24">
        <v>0.31321628046219002</v>
      </c>
      <c r="E24">
        <v>0.18117777472510899</v>
      </c>
      <c r="F24">
        <v>0.30532906797167197</v>
      </c>
      <c r="G24">
        <v>0.161106019383668</v>
      </c>
      <c r="H24">
        <v>0.28781597978353302</v>
      </c>
      <c r="I24">
        <v>0.131679245871305</v>
      </c>
      <c r="J24">
        <v>0.29260843706455503</v>
      </c>
      <c r="K24">
        <v>0.232488622188568</v>
      </c>
      <c r="L24">
        <v>0.39285147378072</v>
      </c>
      <c r="M24" s="4">
        <v>0.20743454528152899</v>
      </c>
      <c r="N24">
        <v>0.40492535512088901</v>
      </c>
      <c r="O24">
        <v>0.20683774972110899</v>
      </c>
      <c r="P24">
        <v>0.40589389589453001</v>
      </c>
      <c r="Q24">
        <v>0.22397189293429201</v>
      </c>
      <c r="R24">
        <v>0.39076621182410798</v>
      </c>
      <c r="S24">
        <v>0.21970763231366799</v>
      </c>
      <c r="T24">
        <v>0.39780221789806602</v>
      </c>
      <c r="U24">
        <v>0.16319892393723101</v>
      </c>
      <c r="V24">
        <v>0.27233883475299098</v>
      </c>
      <c r="W24">
        <v>0.17338660905286599</v>
      </c>
      <c r="X24">
        <v>0.29366699907414401</v>
      </c>
      <c r="Y24">
        <v>0.16236331563144901</v>
      </c>
      <c r="Z24">
        <v>0.27813222028939</v>
      </c>
      <c r="AA24">
        <v>0.163187404341995</v>
      </c>
      <c r="AB24">
        <v>0.295256602551484</v>
      </c>
      <c r="AC24">
        <v>0.171702813081443</v>
      </c>
      <c r="AD24">
        <v>0.278380351041008</v>
      </c>
      <c r="AE24">
        <v>0.19912610044926399</v>
      </c>
      <c r="AF24">
        <v>0.38341753850268601</v>
      </c>
      <c r="AG24">
        <v>0.234599461735785</v>
      </c>
      <c r="AH24">
        <v>0.40761778186855702</v>
      </c>
      <c r="AI24">
        <v>0.1834345275864</v>
      </c>
      <c r="AJ24">
        <v>0.392891394856415</v>
      </c>
      <c r="AK24">
        <v>0.233482727359235</v>
      </c>
      <c r="AL24">
        <v>0.40175488193039399</v>
      </c>
      <c r="AM24">
        <v>0.21774296357110101</v>
      </c>
      <c r="AN24">
        <v>0.40224768122972299</v>
      </c>
      <c r="AO24">
        <v>0.29289450677335199</v>
      </c>
      <c r="AP24">
        <v>0.47738605758160502</v>
      </c>
      <c r="AQ24">
        <v>0.28744846098870003</v>
      </c>
      <c r="AR24">
        <v>0.48709012648443401</v>
      </c>
      <c r="AS24">
        <v>0.28975019009113301</v>
      </c>
      <c r="AT24">
        <v>0.48371558533269299</v>
      </c>
      <c r="AU24">
        <v>0.28203186327368002</v>
      </c>
      <c r="AV24">
        <v>0.48813615605729499</v>
      </c>
      <c r="AW24">
        <v>0.288690221148729</v>
      </c>
      <c r="AX24">
        <v>0.49511140742284199</v>
      </c>
    </row>
    <row r="25" spans="1:50" x14ac:dyDescent="0.3">
      <c r="A25">
        <v>0.16186238158531399</v>
      </c>
      <c r="B25">
        <v>0.27823794118170297</v>
      </c>
      <c r="C25">
        <v>0.188686481238901</v>
      </c>
      <c r="D25">
        <v>0.29335428874636099</v>
      </c>
      <c r="E25">
        <v>0.163514854177087</v>
      </c>
      <c r="F25">
        <v>0.28640657416197801</v>
      </c>
      <c r="G25">
        <v>0.143453814527019</v>
      </c>
      <c r="H25">
        <v>0.26886142019618398</v>
      </c>
      <c r="I25">
        <v>0.14914484982415999</v>
      </c>
      <c r="J25">
        <v>0.27204622584761001</v>
      </c>
      <c r="K25">
        <v>0.194936821961402</v>
      </c>
      <c r="L25">
        <v>0.37851564200972398</v>
      </c>
      <c r="M25" s="4">
        <v>0.21163962107300699</v>
      </c>
      <c r="N25">
        <v>0.38833217459727498</v>
      </c>
      <c r="O25">
        <v>0.24229237141162099</v>
      </c>
      <c r="P25">
        <v>0.39003507382680502</v>
      </c>
      <c r="Q25">
        <v>0.21917562492787801</v>
      </c>
      <c r="R25">
        <v>0.37735599658769298</v>
      </c>
      <c r="S25">
        <v>0.19821311529576699</v>
      </c>
      <c r="T25">
        <v>0.38454040319228799</v>
      </c>
      <c r="U25">
        <v>0.13644954031109799</v>
      </c>
      <c r="V25">
        <v>0.25262900365454799</v>
      </c>
      <c r="W25">
        <v>0.13807684044614399</v>
      </c>
      <c r="X25">
        <v>0.27340998056526</v>
      </c>
      <c r="Y25">
        <v>0.145560914164409</v>
      </c>
      <c r="Z25">
        <v>0.25910919690980599</v>
      </c>
      <c r="AA25">
        <v>0.16963051668182</v>
      </c>
      <c r="AB25">
        <v>0.27666242706877398</v>
      </c>
      <c r="AC25">
        <v>0.15845300317257599</v>
      </c>
      <c r="AD25">
        <v>0.258924777077012</v>
      </c>
      <c r="AE25">
        <v>0.18859250690899701</v>
      </c>
      <c r="AF25">
        <v>0.36996305067926699</v>
      </c>
      <c r="AG25">
        <v>0.214006964372843</v>
      </c>
      <c r="AH25">
        <v>0.39069477986733397</v>
      </c>
      <c r="AI25">
        <v>0.1834345275864</v>
      </c>
      <c r="AJ25">
        <v>0.377007603600303</v>
      </c>
      <c r="AK25">
        <v>0.214612046683579</v>
      </c>
      <c r="AL25">
        <v>0.38908565835609199</v>
      </c>
      <c r="AM25">
        <v>0.21147872530221901</v>
      </c>
      <c r="AN25">
        <v>0.38833089310132102</v>
      </c>
      <c r="AO25">
        <v>0.26427202167958003</v>
      </c>
      <c r="AP25">
        <v>0.46696040059983501</v>
      </c>
      <c r="AQ25">
        <v>0.248445505657792</v>
      </c>
      <c r="AR25">
        <v>0.480122430307175</v>
      </c>
      <c r="AS25">
        <v>0.28137188501804999</v>
      </c>
      <c r="AT25">
        <v>0.472852620758757</v>
      </c>
      <c r="AU25">
        <v>0.25967711050957398</v>
      </c>
      <c r="AV25">
        <v>0.47754089159160701</v>
      </c>
      <c r="AW25">
        <v>0.26795717169344402</v>
      </c>
      <c r="AX25">
        <v>0.48360003914093302</v>
      </c>
    </row>
    <row r="26" spans="1:50" x14ac:dyDescent="0.3">
      <c r="A26">
        <v>0.16186238158531399</v>
      </c>
      <c r="B26">
        <v>0.25910870388405899</v>
      </c>
      <c r="C26">
        <v>0.155826782359927</v>
      </c>
      <c r="D26">
        <v>0.27454546686043901</v>
      </c>
      <c r="E26">
        <v>0.14943532799780301</v>
      </c>
      <c r="F26">
        <v>0.26898430254445499</v>
      </c>
      <c r="G26">
        <v>0.144904149894416</v>
      </c>
      <c r="H26">
        <v>0.250562069995523</v>
      </c>
      <c r="I26">
        <v>0.13894992538280701</v>
      </c>
      <c r="J26">
        <v>0.253734603446855</v>
      </c>
      <c r="K26">
        <v>0.20632074714377499</v>
      </c>
      <c r="L26">
        <v>0.36328913698300302</v>
      </c>
      <c r="M26" s="4">
        <v>0.21497134861648001</v>
      </c>
      <c r="N26">
        <v>0.37308901480652801</v>
      </c>
      <c r="O26">
        <v>0.18942597123831501</v>
      </c>
      <c r="P26">
        <v>0.37646952194453698</v>
      </c>
      <c r="Q26">
        <v>0.19168781525790601</v>
      </c>
      <c r="R26">
        <v>0.36162731200829501</v>
      </c>
      <c r="S26">
        <v>0.18454457976072999</v>
      </c>
      <c r="T26">
        <v>0.36748300025759401</v>
      </c>
      <c r="U26">
        <v>0.122273357095569</v>
      </c>
      <c r="V26">
        <v>0.23392530582137799</v>
      </c>
      <c r="W26">
        <v>0.118556887194514</v>
      </c>
      <c r="X26">
        <v>0.25507680839195701</v>
      </c>
      <c r="Y26">
        <v>0.141508961676061</v>
      </c>
      <c r="Z26">
        <v>0.24088081303028699</v>
      </c>
      <c r="AA26">
        <v>0.14541044912040199</v>
      </c>
      <c r="AB26">
        <v>0.257703471541193</v>
      </c>
      <c r="AC26">
        <v>0.141295046900212</v>
      </c>
      <c r="AD26">
        <v>0.240497266094061</v>
      </c>
      <c r="AE26">
        <v>0.18859250690899701</v>
      </c>
      <c r="AF26">
        <v>0.35726496767688198</v>
      </c>
      <c r="AG26">
        <v>0.19689905035421201</v>
      </c>
      <c r="AH26">
        <v>0.37573206612348897</v>
      </c>
      <c r="AI26">
        <v>0.1834345275864</v>
      </c>
      <c r="AJ26">
        <v>0.36064158285947001</v>
      </c>
      <c r="AK26">
        <v>0.201098247148841</v>
      </c>
      <c r="AL26">
        <v>0.37263654600857099</v>
      </c>
      <c r="AM26">
        <v>0.200296650516986</v>
      </c>
      <c r="AN26">
        <v>0.37407855989940703</v>
      </c>
      <c r="AO26">
        <v>0.26842517082691097</v>
      </c>
      <c r="AP26">
        <v>0.45871925613368802</v>
      </c>
      <c r="AQ26">
        <v>0.24963453038036801</v>
      </c>
      <c r="AR26">
        <v>0.46725761989595599</v>
      </c>
      <c r="AS26">
        <v>0.268842036277055</v>
      </c>
      <c r="AT26">
        <v>0.46311557207194398</v>
      </c>
      <c r="AU26">
        <v>0.26011645919084497</v>
      </c>
      <c r="AV26">
        <v>0.47050062167741902</v>
      </c>
      <c r="AW26">
        <v>0.27015661759674497</v>
      </c>
      <c r="AX26">
        <v>0.47237383834110003</v>
      </c>
    </row>
    <row r="27" spans="1:50" x14ac:dyDescent="0.3">
      <c r="A27">
        <v>0.150703341101109</v>
      </c>
      <c r="B27">
        <v>0.241982302362243</v>
      </c>
      <c r="C27">
        <v>0.14952905158922</v>
      </c>
      <c r="D27">
        <v>0.25520285601274101</v>
      </c>
      <c r="E27">
        <v>0.15648219188898799</v>
      </c>
      <c r="F27">
        <v>0.25072147517606203</v>
      </c>
      <c r="G27">
        <v>0.121014728225767</v>
      </c>
      <c r="H27">
        <v>0.232392922600833</v>
      </c>
      <c r="I27">
        <v>0.13840027192607501</v>
      </c>
      <c r="J27">
        <v>0.23585963542465699</v>
      </c>
      <c r="K27">
        <v>0.17443988973945301</v>
      </c>
      <c r="L27">
        <v>0.35146553250940099</v>
      </c>
      <c r="M27" s="4">
        <v>0.19603185489177699</v>
      </c>
      <c r="N27">
        <v>0.35933624636984202</v>
      </c>
      <c r="O27">
        <v>0.19454912986084799</v>
      </c>
      <c r="P27">
        <v>0.363301429312266</v>
      </c>
      <c r="Q27">
        <v>0.18193465726301</v>
      </c>
      <c r="R27">
        <v>0.34604254293901698</v>
      </c>
      <c r="S27">
        <v>0.15569879938289499</v>
      </c>
      <c r="T27">
        <v>0.35309147326861301</v>
      </c>
      <c r="U27">
        <v>0.125026776771992</v>
      </c>
      <c r="V27">
        <v>0.21593737639607899</v>
      </c>
      <c r="W27">
        <v>0.13134430178105799</v>
      </c>
      <c r="X27">
        <v>0.23826806025415601</v>
      </c>
      <c r="Y27">
        <v>0.12089290362223901</v>
      </c>
      <c r="Z27">
        <v>0.22310580143445899</v>
      </c>
      <c r="AA27">
        <v>0.135252225578576</v>
      </c>
      <c r="AB27">
        <v>0.23888256495233301</v>
      </c>
      <c r="AC27">
        <v>0.123461580475419</v>
      </c>
      <c r="AD27">
        <v>0.22409349145617699</v>
      </c>
      <c r="AE27">
        <v>0.15364390716329199</v>
      </c>
      <c r="AF27">
        <v>0.343586388478064</v>
      </c>
      <c r="AG27">
        <v>0.19011296629421401</v>
      </c>
      <c r="AH27">
        <v>0.36178561570010398</v>
      </c>
      <c r="AI27">
        <v>0.176073881157115</v>
      </c>
      <c r="AJ27">
        <v>0.34448225122072401</v>
      </c>
      <c r="AK27">
        <v>0.19516841051504</v>
      </c>
      <c r="AL27">
        <v>0.36077236348220798</v>
      </c>
      <c r="AM27">
        <v>0.180266126384586</v>
      </c>
      <c r="AN27">
        <v>0.36122216104734001</v>
      </c>
      <c r="AO27">
        <v>0.24656626071780899</v>
      </c>
      <c r="AP27">
        <v>0.449174969079433</v>
      </c>
      <c r="AQ27">
        <v>0.231966798050701</v>
      </c>
      <c r="AR27">
        <v>0.45422001938384798</v>
      </c>
      <c r="AS27">
        <v>0.246750732080638</v>
      </c>
      <c r="AT27">
        <v>0.454663219595073</v>
      </c>
      <c r="AU27">
        <v>0.250163315631449</v>
      </c>
      <c r="AV27">
        <v>0.46285602856171398</v>
      </c>
      <c r="AW27">
        <v>0.27057778403833499</v>
      </c>
      <c r="AX27">
        <v>0.46245381150936798</v>
      </c>
    </row>
    <row r="28" spans="1:50" x14ac:dyDescent="0.3">
      <c r="A28">
        <v>0.13273841673061201</v>
      </c>
      <c r="B28">
        <v>0.22584349176132901</v>
      </c>
      <c r="C28">
        <v>0.141280041626095</v>
      </c>
      <c r="D28">
        <v>0.237527249096462</v>
      </c>
      <c r="E28">
        <v>0.13311083908155499</v>
      </c>
      <c r="F28">
        <v>0.23429291013593301</v>
      </c>
      <c r="G28">
        <v>0.11620108025372</v>
      </c>
      <c r="H28">
        <v>0.21429611046181399</v>
      </c>
      <c r="I28">
        <v>0.13405140840336599</v>
      </c>
      <c r="J28">
        <v>0.22044256058336001</v>
      </c>
      <c r="K28">
        <v>0.15849879519194299</v>
      </c>
      <c r="L28">
        <v>0.33715111522116697</v>
      </c>
      <c r="M28" s="4">
        <v>0.16975501444563201</v>
      </c>
      <c r="N28">
        <v>0.34645577567099201</v>
      </c>
      <c r="O28">
        <v>0.159653016676753</v>
      </c>
      <c r="P28">
        <v>0.34911202165764699</v>
      </c>
      <c r="Q28">
        <v>0.156053819882124</v>
      </c>
      <c r="R28">
        <v>0.33444103635933797</v>
      </c>
      <c r="S28">
        <v>0.16439090026542499</v>
      </c>
      <c r="T28">
        <v>0.33975470393838397</v>
      </c>
      <c r="U28">
        <v>0.117709779549762</v>
      </c>
      <c r="V28">
        <v>0.200060100400032</v>
      </c>
      <c r="W28">
        <v>0.113572700563445</v>
      </c>
      <c r="X28">
        <v>0.222273860511948</v>
      </c>
      <c r="Y28">
        <v>0.106570800107717</v>
      </c>
      <c r="Z28">
        <v>0.206818830496725</v>
      </c>
      <c r="AA28">
        <v>0.126555825101584</v>
      </c>
      <c r="AB28">
        <v>0.22046359595682199</v>
      </c>
      <c r="AC28">
        <v>0.12010121132731399</v>
      </c>
      <c r="AD28">
        <v>0.207592837775228</v>
      </c>
      <c r="AE28">
        <v>0.15424712045043701</v>
      </c>
      <c r="AF28">
        <v>0.33074279544341001</v>
      </c>
      <c r="AG28">
        <v>0.16027952338531601</v>
      </c>
      <c r="AH28">
        <v>0.34561104411126398</v>
      </c>
      <c r="AI28">
        <v>0.18122971627041601</v>
      </c>
      <c r="AJ28">
        <v>0.32883245732635402</v>
      </c>
      <c r="AK28">
        <v>0.174568409583717</v>
      </c>
      <c r="AL28">
        <v>0.34221723450707903</v>
      </c>
      <c r="AM28">
        <v>0.189974841280281</v>
      </c>
      <c r="AN28">
        <v>0.34504750816804503</v>
      </c>
      <c r="AO28">
        <v>0.25513037955462903</v>
      </c>
      <c r="AP28">
        <v>0.43951107474965301</v>
      </c>
      <c r="AQ28">
        <v>0.20206104779914</v>
      </c>
      <c r="AR28">
        <v>0.44509383968935401</v>
      </c>
      <c r="AS28">
        <v>0.22190977931693101</v>
      </c>
      <c r="AT28">
        <v>0.44536927912658197</v>
      </c>
      <c r="AU28">
        <v>0.24107416728585901</v>
      </c>
      <c r="AV28">
        <v>0.45652899486211301</v>
      </c>
      <c r="AW28">
        <v>0.23480027006342999</v>
      </c>
      <c r="AX28">
        <v>0.45243208020862502</v>
      </c>
    </row>
    <row r="29" spans="1:50" x14ac:dyDescent="0.3">
      <c r="A29">
        <v>0.127993044009059</v>
      </c>
      <c r="B29">
        <v>0.20992434727947901</v>
      </c>
      <c r="C29">
        <v>0.115300932183489</v>
      </c>
      <c r="D29">
        <v>0.220584295036308</v>
      </c>
      <c r="E29">
        <v>0.112016062710434</v>
      </c>
      <c r="F29">
        <v>0.21739876507494901</v>
      </c>
      <c r="G29">
        <v>0.10590869463942899</v>
      </c>
      <c r="H29">
        <v>0.19793223944053701</v>
      </c>
      <c r="I29">
        <v>0.121552871167659</v>
      </c>
      <c r="J29">
        <v>0.20456221656238299</v>
      </c>
      <c r="K29">
        <v>0.15516652938425499</v>
      </c>
      <c r="L29">
        <v>0.32089357779177802</v>
      </c>
      <c r="M29" s="4">
        <v>0.158428632291406</v>
      </c>
      <c r="N29">
        <v>0.33076763333619502</v>
      </c>
      <c r="O29">
        <v>0.159653016676753</v>
      </c>
      <c r="P29">
        <v>0.33635058284358899</v>
      </c>
      <c r="Q29">
        <v>0.15139170812740901</v>
      </c>
      <c r="R29">
        <v>0.31861150385165998</v>
      </c>
      <c r="S29">
        <v>0.165879260306805</v>
      </c>
      <c r="T29">
        <v>0.32565506760868501</v>
      </c>
      <c r="U29">
        <v>0.10248862405121301</v>
      </c>
      <c r="V29">
        <v>0.185587714596259</v>
      </c>
      <c r="W29">
        <v>0.114236960951238</v>
      </c>
      <c r="X29">
        <v>0.205291539951414</v>
      </c>
      <c r="Y29">
        <v>0.11198501568064</v>
      </c>
      <c r="Z29">
        <v>0.19277201145026199</v>
      </c>
      <c r="AA29">
        <v>0.116917799729108</v>
      </c>
      <c r="AB29">
        <v>0.203396674124496</v>
      </c>
      <c r="AC29">
        <v>0.101132522890809</v>
      </c>
      <c r="AD29">
        <v>0.19232929670702101</v>
      </c>
      <c r="AE29">
        <v>0.12523077999316101</v>
      </c>
      <c r="AF29">
        <v>0.31345064106364301</v>
      </c>
      <c r="AG29">
        <v>0.14900535563379499</v>
      </c>
      <c r="AH29">
        <v>0.33153731826752197</v>
      </c>
      <c r="AI29">
        <v>0.15770682258903901</v>
      </c>
      <c r="AJ29">
        <v>0.31809135406547001</v>
      </c>
      <c r="AK29">
        <v>0.17035875901207301</v>
      </c>
      <c r="AL29">
        <v>0.32816001996788802</v>
      </c>
      <c r="AM29">
        <v>0.16106880280449901</v>
      </c>
      <c r="AN29">
        <v>0.32896275091968902</v>
      </c>
      <c r="AO29">
        <v>0.21004363430589401</v>
      </c>
      <c r="AP29">
        <v>0.43253263477610099</v>
      </c>
      <c r="AQ29">
        <v>0.231607490064203</v>
      </c>
      <c r="AR29">
        <v>0.43651777077468701</v>
      </c>
      <c r="AS29">
        <v>0.22671325801089401</v>
      </c>
      <c r="AT29">
        <v>0.43719149319688999</v>
      </c>
      <c r="AU29">
        <v>0.241422498132288</v>
      </c>
      <c r="AV29">
        <v>0.446276100600624</v>
      </c>
      <c r="AW29">
        <v>0.19879893511310201</v>
      </c>
      <c r="AX29">
        <v>0.44056752655826997</v>
      </c>
    </row>
    <row r="30" spans="1:50" x14ac:dyDescent="0.3">
      <c r="A30">
        <v>0.112288348399847</v>
      </c>
      <c r="B30">
        <v>0.19447247109694901</v>
      </c>
      <c r="C30">
        <v>0.11500400717929</v>
      </c>
      <c r="D30">
        <v>0.20421292660951901</v>
      </c>
      <c r="E30">
        <v>0.109616861957684</v>
      </c>
      <c r="F30">
        <v>0.20069116686375199</v>
      </c>
      <c r="G30">
        <v>0.101541084652207</v>
      </c>
      <c r="H30">
        <v>0.18153423369348201</v>
      </c>
      <c r="I30">
        <v>0.10607015358731101</v>
      </c>
      <c r="J30">
        <v>0.190172900775047</v>
      </c>
      <c r="K30">
        <v>0.14541364564374001</v>
      </c>
      <c r="L30">
        <v>0.31047646955028202</v>
      </c>
      <c r="M30" s="4">
        <v>0.14864417536407701</v>
      </c>
      <c r="N30">
        <v>0.31699211864821097</v>
      </c>
      <c r="O30">
        <v>0.167963311440497</v>
      </c>
      <c r="P30">
        <v>0.324792731057293</v>
      </c>
      <c r="Q30">
        <v>0.124869875374808</v>
      </c>
      <c r="R30">
        <v>0.30180121008939098</v>
      </c>
      <c r="S30">
        <v>0.158998678553849</v>
      </c>
      <c r="T30">
        <v>0.31298456525102603</v>
      </c>
      <c r="U30">
        <v>9.6405618945136606E-2</v>
      </c>
      <c r="V30">
        <v>0.17204958905156501</v>
      </c>
      <c r="W30">
        <v>0.10509583823122</v>
      </c>
      <c r="X30">
        <v>0.19007804699620201</v>
      </c>
      <c r="Y30">
        <v>9.0144038236886201E-2</v>
      </c>
      <c r="Z30">
        <v>0.17850925605151199</v>
      </c>
      <c r="AA30">
        <v>0.10792448984757</v>
      </c>
      <c r="AB30">
        <v>0.18722356502281901</v>
      </c>
      <c r="AC30">
        <v>9.8723960896581406E-2</v>
      </c>
      <c r="AD30">
        <v>0.17772572753587701</v>
      </c>
      <c r="AE30">
        <v>0.13399463551863999</v>
      </c>
      <c r="AF30">
        <v>0.29800511888617998</v>
      </c>
      <c r="AG30">
        <v>0.142909770003706</v>
      </c>
      <c r="AH30">
        <v>0.316197489522895</v>
      </c>
      <c r="AI30">
        <v>0.14651646384745801</v>
      </c>
      <c r="AJ30">
        <v>0.30338788761993302</v>
      </c>
      <c r="AK30">
        <v>0.159106828176975</v>
      </c>
      <c r="AL30">
        <v>0.31738107427713402</v>
      </c>
      <c r="AM30">
        <v>0.12160105603933299</v>
      </c>
      <c r="AN30">
        <v>0.31594814165243201</v>
      </c>
      <c r="AO30">
        <v>0.16303774553015801</v>
      </c>
      <c r="AP30">
        <v>0.42431619786581398</v>
      </c>
      <c r="AQ30">
        <v>0.21429612622260999</v>
      </c>
      <c r="AR30">
        <v>0.42455714955526602</v>
      </c>
      <c r="AS30">
        <v>0.22201712852865399</v>
      </c>
      <c r="AT30">
        <v>0.43094828422472897</v>
      </c>
      <c r="AU30">
        <v>0.22586907147094601</v>
      </c>
      <c r="AV30">
        <v>0.437516647322999</v>
      </c>
      <c r="AW30">
        <v>0.19879893511310201</v>
      </c>
      <c r="AX30">
        <v>0.43536175539775801</v>
      </c>
    </row>
    <row r="31" spans="1:50" x14ac:dyDescent="0.3">
      <c r="A31">
        <v>9.5206952498480601E-2</v>
      </c>
      <c r="B31">
        <v>0.18110109159820301</v>
      </c>
      <c r="C31">
        <v>0.10268273900076701</v>
      </c>
      <c r="D31">
        <v>0.189470181961022</v>
      </c>
      <c r="E31">
        <v>0.11112343008294701</v>
      </c>
      <c r="F31">
        <v>0.18553106379432699</v>
      </c>
      <c r="G31">
        <v>9.5563591864891301E-2</v>
      </c>
      <c r="H31">
        <v>0.16622292941815001</v>
      </c>
      <c r="I31">
        <v>0.110178306935727</v>
      </c>
      <c r="J31">
        <v>0.175301796524342</v>
      </c>
      <c r="K31">
        <v>0.13165006088018399</v>
      </c>
      <c r="L31">
        <v>0.295355993803957</v>
      </c>
      <c r="M31" s="4">
        <v>0.15307389768808999</v>
      </c>
      <c r="N31">
        <v>0.30392256853414601</v>
      </c>
      <c r="O31">
        <v>0.153291830586269</v>
      </c>
      <c r="P31">
        <v>0.30847842023622801</v>
      </c>
      <c r="Q31">
        <v>0.124869875374808</v>
      </c>
      <c r="R31">
        <v>0.28743974335768602</v>
      </c>
      <c r="S31">
        <v>0.14958045487031299</v>
      </c>
      <c r="T31">
        <v>0.29825938694341397</v>
      </c>
      <c r="U31">
        <v>9.2294776603951995E-2</v>
      </c>
      <c r="V31">
        <v>0.158509473804469</v>
      </c>
      <c r="W31">
        <v>0.104112441534176</v>
      </c>
      <c r="X31">
        <v>0.17591645950378501</v>
      </c>
      <c r="Y31">
        <v>9.7329860382527097E-2</v>
      </c>
      <c r="Z31">
        <v>0.16536069829328401</v>
      </c>
      <c r="AA31">
        <v>0.101236939880065</v>
      </c>
      <c r="AB31">
        <v>0.17278890666101901</v>
      </c>
      <c r="AC31">
        <v>9.8723960896581406E-2</v>
      </c>
      <c r="AD31">
        <v>0.16451971992862</v>
      </c>
      <c r="AE31">
        <v>0.131236954664811</v>
      </c>
      <c r="AF31">
        <v>0.28831496792446298</v>
      </c>
      <c r="AG31">
        <v>0.129322362402081</v>
      </c>
      <c r="AH31">
        <v>0.30342264088995002</v>
      </c>
      <c r="AI31">
        <v>0.12030254185386</v>
      </c>
      <c r="AJ31">
        <v>0.29302995795926401</v>
      </c>
      <c r="AK31">
        <v>0.15267389582544499</v>
      </c>
      <c r="AL31">
        <v>0.30648399098065698</v>
      </c>
      <c r="AM31">
        <v>0.14395420053005201</v>
      </c>
      <c r="AN31">
        <v>0.30149449075783602</v>
      </c>
      <c r="AO31">
        <v>0.16303774553015801</v>
      </c>
      <c r="AP31">
        <v>0.41386497325971899</v>
      </c>
      <c r="AQ31">
        <v>0.19125729252248999</v>
      </c>
      <c r="AR31">
        <v>0.416739133162984</v>
      </c>
      <c r="AS31">
        <v>0.21868888340443299</v>
      </c>
      <c r="AT31">
        <v>0.42438954096183401</v>
      </c>
      <c r="AU31">
        <v>0.209054885700345</v>
      </c>
      <c r="AV31">
        <v>0.42958482426565597</v>
      </c>
      <c r="AW31">
        <v>0.218316456396877</v>
      </c>
      <c r="AX31">
        <v>0.42818393437734298</v>
      </c>
    </row>
    <row r="32" spans="1:50" x14ac:dyDescent="0.3">
      <c r="A32">
        <v>9.5206952498480601E-2</v>
      </c>
      <c r="B32">
        <v>0.168952591970817</v>
      </c>
      <c r="C32">
        <v>0.10268273900076701</v>
      </c>
      <c r="D32">
        <v>0.17476680121261601</v>
      </c>
      <c r="E32">
        <v>9.8302806329354606E-2</v>
      </c>
      <c r="F32">
        <v>0.17028397639639101</v>
      </c>
      <c r="G32">
        <v>8.9010441786237002E-2</v>
      </c>
      <c r="H32">
        <v>0.15259111897074201</v>
      </c>
      <c r="I32">
        <v>9.5441227949410595E-2</v>
      </c>
      <c r="J32">
        <v>0.162181013582923</v>
      </c>
      <c r="K32">
        <v>0.13165006088018399</v>
      </c>
      <c r="L32">
        <v>0.284764014241149</v>
      </c>
      <c r="M32" s="4">
        <v>0.139255158324912</v>
      </c>
      <c r="N32">
        <v>0.29109336037141298</v>
      </c>
      <c r="O32">
        <v>0.13480347822829999</v>
      </c>
      <c r="P32">
        <v>0.292931315799075</v>
      </c>
      <c r="Q32">
        <v>0.110106296432018</v>
      </c>
      <c r="R32">
        <v>0.27533887499003601</v>
      </c>
      <c r="S32">
        <v>0.124576961973682</v>
      </c>
      <c r="T32">
        <v>0.29128409447572101</v>
      </c>
      <c r="U32">
        <v>8.8722360073775E-2</v>
      </c>
      <c r="V32">
        <v>0.14639799682048699</v>
      </c>
      <c r="W32">
        <v>9.6111111938953303E-2</v>
      </c>
      <c r="X32">
        <v>0.16265965151942399</v>
      </c>
      <c r="Y32">
        <v>9.3730391428992102E-2</v>
      </c>
      <c r="Z32">
        <v>0.15289500955182</v>
      </c>
      <c r="AA32">
        <v>0.10088942574318401</v>
      </c>
      <c r="AB32">
        <v>0.15887767084188201</v>
      </c>
      <c r="AC32">
        <v>9.8723960896581406E-2</v>
      </c>
      <c r="AD32">
        <v>0.15247551773123</v>
      </c>
      <c r="AE32">
        <v>0.12010120247974899</v>
      </c>
      <c r="AF32">
        <v>0.27129246810202201</v>
      </c>
      <c r="AG32">
        <v>0.13694779491052</v>
      </c>
      <c r="AH32">
        <v>0.293614024580094</v>
      </c>
      <c r="AI32">
        <v>0.12988005838990199</v>
      </c>
      <c r="AJ32">
        <v>0.27785680583723799</v>
      </c>
      <c r="AK32">
        <v>0.14049907084330901</v>
      </c>
      <c r="AL32">
        <v>0.291733747628172</v>
      </c>
      <c r="AM32">
        <v>0.108809365141391</v>
      </c>
      <c r="AN32">
        <v>0.29097496006162399</v>
      </c>
      <c r="AO32">
        <v>0.165476311960816</v>
      </c>
      <c r="AP32">
        <v>0.40604758896670201</v>
      </c>
      <c r="AQ32">
        <v>0.19019464296922001</v>
      </c>
      <c r="AR32">
        <v>0.41113428298201199</v>
      </c>
      <c r="AS32">
        <v>0.21578419897109199</v>
      </c>
      <c r="AT32">
        <v>0.41858832393323298</v>
      </c>
      <c r="AU32">
        <v>0.209435877437889</v>
      </c>
      <c r="AV32">
        <v>0.42234212114601999</v>
      </c>
      <c r="AW32">
        <v>0.190919153771549</v>
      </c>
      <c r="AX32">
        <v>0.418191554803235</v>
      </c>
    </row>
    <row r="33" spans="1:50" x14ac:dyDescent="0.3">
      <c r="A33">
        <v>9.5104421121999599E-2</v>
      </c>
      <c r="B33">
        <v>0.156319687890148</v>
      </c>
      <c r="C33">
        <v>0.104878434284031</v>
      </c>
      <c r="D33">
        <v>0.162095625871475</v>
      </c>
      <c r="E33">
        <v>9.7479251109994905E-2</v>
      </c>
      <c r="F33">
        <v>0.15689121909654</v>
      </c>
      <c r="G33">
        <v>8.9010441786237002E-2</v>
      </c>
      <c r="H33">
        <v>0.140854321465473</v>
      </c>
      <c r="I33">
        <v>8.8146177556738203E-2</v>
      </c>
      <c r="J33">
        <v>0.15106240444985999</v>
      </c>
      <c r="K33">
        <v>0.12266772767305301</v>
      </c>
      <c r="L33">
        <v>0.27122070389297698</v>
      </c>
      <c r="M33" s="4">
        <v>0.13100829792618701</v>
      </c>
      <c r="N33">
        <v>0.279270263001616</v>
      </c>
      <c r="O33">
        <v>0.13780267851538899</v>
      </c>
      <c r="P33">
        <v>0.28360569638085997</v>
      </c>
      <c r="Q33">
        <v>0.110106296432018</v>
      </c>
      <c r="R33">
        <v>0.26431779190044002</v>
      </c>
      <c r="S33">
        <v>0.12654644692167599</v>
      </c>
      <c r="T33">
        <v>0.27459468771905399</v>
      </c>
      <c r="U33">
        <v>8.8661838548071595E-2</v>
      </c>
      <c r="V33">
        <v>0.13643290154926899</v>
      </c>
      <c r="W33">
        <v>8.8146177556738203E-2</v>
      </c>
      <c r="X33">
        <v>0.150770696537429</v>
      </c>
      <c r="Y33">
        <v>9.1319408933818305E-2</v>
      </c>
      <c r="Z33">
        <v>0.142190443074386</v>
      </c>
      <c r="AA33">
        <v>9.4310845135152296E-2</v>
      </c>
      <c r="AB33">
        <v>0.14639021475453201</v>
      </c>
      <c r="AC33">
        <v>8.3838558281585498E-2</v>
      </c>
      <c r="AD33">
        <v>0.141323031969634</v>
      </c>
      <c r="AE33">
        <v>0.114977773560956</v>
      </c>
      <c r="AF33">
        <v>0.26535697558242499</v>
      </c>
      <c r="AG33">
        <v>0.116633999333903</v>
      </c>
      <c r="AH33">
        <v>0.28403418901683802</v>
      </c>
      <c r="AI33">
        <v>9.7099862407147797E-2</v>
      </c>
      <c r="AJ33">
        <v>0.26596603139055602</v>
      </c>
      <c r="AK33">
        <v>0.13900535190850399</v>
      </c>
      <c r="AL33">
        <v>0.28056815131690699</v>
      </c>
      <c r="AM33">
        <v>0.108809365141391</v>
      </c>
      <c r="AN33">
        <v>0.27861972270566898</v>
      </c>
      <c r="AO33">
        <v>0.159479246336966</v>
      </c>
      <c r="AP33">
        <v>0.40017877937704399</v>
      </c>
      <c r="AQ33">
        <v>0.18461766958683701</v>
      </c>
      <c r="AR33">
        <v>0.40254838967370299</v>
      </c>
      <c r="AS33">
        <v>0.20569451608657799</v>
      </c>
      <c r="AT33">
        <v>0.40734371181629397</v>
      </c>
      <c r="AU33">
        <v>0.202835077957808</v>
      </c>
      <c r="AV33">
        <v>0.41659837471127498</v>
      </c>
      <c r="AW33">
        <v>0.17056947540193701</v>
      </c>
      <c r="AX33">
        <v>0.40864880569060702</v>
      </c>
    </row>
    <row r="34" spans="1:50" x14ac:dyDescent="0.3">
      <c r="A34">
        <v>9.4723954610153996E-2</v>
      </c>
      <c r="B34">
        <v>0.14528598476159499</v>
      </c>
      <c r="C34">
        <v>9.0191968411952206E-2</v>
      </c>
      <c r="D34">
        <v>0.15040508284061699</v>
      </c>
      <c r="E34">
        <v>8.8009895955026105E-2</v>
      </c>
      <c r="F34">
        <v>0.145372563392204</v>
      </c>
      <c r="G34">
        <v>8.3838558281585498E-2</v>
      </c>
      <c r="H34">
        <v>0.12992500164717699</v>
      </c>
      <c r="I34">
        <v>9.5422760977968493E-2</v>
      </c>
      <c r="J34">
        <v>0.14045521347586501</v>
      </c>
      <c r="K34">
        <v>0.12266772767305301</v>
      </c>
      <c r="L34">
        <v>0.26096598005829302</v>
      </c>
      <c r="M34" s="4">
        <v>0.12651646827124</v>
      </c>
      <c r="N34">
        <v>0.26753827358436599</v>
      </c>
      <c r="O34">
        <v>0.13294351440817101</v>
      </c>
      <c r="P34">
        <v>0.27460453931865397</v>
      </c>
      <c r="Q34">
        <v>0.110106296432018</v>
      </c>
      <c r="R34">
        <v>0.25196619854313101</v>
      </c>
      <c r="S34">
        <v>0.114228120569884</v>
      </c>
      <c r="T34">
        <v>0.26463737697749401</v>
      </c>
      <c r="U34">
        <v>8.8722360073775E-2</v>
      </c>
      <c r="V34">
        <v>0.12618884990893001</v>
      </c>
      <c r="W34">
        <v>8.8146177556738203E-2</v>
      </c>
      <c r="X34">
        <v>0.13982742352984701</v>
      </c>
      <c r="Y34">
        <v>8.7909501570090601E-2</v>
      </c>
      <c r="Z34">
        <v>0.13178006043288801</v>
      </c>
      <c r="AA34">
        <v>9.2142433106712898E-2</v>
      </c>
      <c r="AB34">
        <v>0.135263731549221</v>
      </c>
      <c r="AC34">
        <v>8.7638548037037203E-2</v>
      </c>
      <c r="AD34">
        <v>0.13074041947422499</v>
      </c>
      <c r="AE34">
        <v>0.103089952482283</v>
      </c>
      <c r="AF34">
        <v>0.25490961385424998</v>
      </c>
      <c r="AG34">
        <v>0.126779111770913</v>
      </c>
      <c r="AH34">
        <v>0.27079040362581902</v>
      </c>
      <c r="AI34">
        <v>0.119631065190583</v>
      </c>
      <c r="AJ34">
        <v>0.25213367544954401</v>
      </c>
      <c r="AK34">
        <v>0.123845781076326</v>
      </c>
      <c r="AL34">
        <v>0.26972416529526699</v>
      </c>
      <c r="AM34">
        <v>0.108809365141391</v>
      </c>
      <c r="AN34">
        <v>0.26689317596483603</v>
      </c>
      <c r="AO34">
        <v>0.15020186902359101</v>
      </c>
      <c r="AP34">
        <v>0.390764939172351</v>
      </c>
      <c r="AQ34">
        <v>0.17192878338843501</v>
      </c>
      <c r="AR34">
        <v>0.39525859750638298</v>
      </c>
      <c r="AS34">
        <v>0.19318152348250101</v>
      </c>
      <c r="AT34">
        <v>0.39797829807393997</v>
      </c>
      <c r="AU34">
        <v>0.182252208814769</v>
      </c>
      <c r="AV34">
        <v>0.40955929642934003</v>
      </c>
      <c r="AW34">
        <v>0.17025943440347899</v>
      </c>
      <c r="AX34">
        <v>0.40191762149646698</v>
      </c>
    </row>
    <row r="35" spans="1:50" x14ac:dyDescent="0.3">
      <c r="A35">
        <v>9.4723954610153996E-2</v>
      </c>
      <c r="B35">
        <v>0.135903651215804</v>
      </c>
      <c r="C35">
        <v>9.0191968411952206E-2</v>
      </c>
      <c r="D35">
        <v>0.14052461412254499</v>
      </c>
      <c r="E35">
        <v>8.7334932797960896E-2</v>
      </c>
      <c r="F35">
        <v>0.13410352319903401</v>
      </c>
      <c r="G35">
        <v>8.3838558281585498E-2</v>
      </c>
      <c r="H35">
        <v>0.120836032160364</v>
      </c>
      <c r="I35">
        <v>8.8146177556738203E-2</v>
      </c>
      <c r="J35">
        <v>0.13037021186612799</v>
      </c>
      <c r="K35">
        <v>0.115415267770551</v>
      </c>
      <c r="L35">
        <v>0.24955188994414099</v>
      </c>
      <c r="M35" s="4">
        <v>0.11944550426080799</v>
      </c>
      <c r="N35">
        <v>0.25677432333368599</v>
      </c>
      <c r="O35">
        <v>0.114047929010912</v>
      </c>
      <c r="P35">
        <v>0.26081458842923499</v>
      </c>
      <c r="Q35">
        <v>0.10937027092389701</v>
      </c>
      <c r="R35">
        <v>0.24056021356983701</v>
      </c>
      <c r="S35">
        <v>0.114228120569884</v>
      </c>
      <c r="T35">
        <v>0.25402117503796501</v>
      </c>
      <c r="U35">
        <v>8.3838558281585498E-2</v>
      </c>
      <c r="V35">
        <v>0.117771959587133</v>
      </c>
      <c r="W35">
        <v>8.8146177556738203E-2</v>
      </c>
      <c r="X35">
        <v>0.12991422684346299</v>
      </c>
      <c r="Y35">
        <v>8.7909501570090601E-2</v>
      </c>
      <c r="Z35">
        <v>0.122201911106834</v>
      </c>
      <c r="AA35">
        <v>9.0460761670395698E-2</v>
      </c>
      <c r="AB35">
        <v>0.12570577994684101</v>
      </c>
      <c r="AC35">
        <v>8.3838558281585498E-2</v>
      </c>
      <c r="AD35">
        <v>0.122272728418697</v>
      </c>
      <c r="AE35">
        <v>0.10671164953378</v>
      </c>
      <c r="AF35">
        <v>0.240614639308216</v>
      </c>
      <c r="AG35">
        <v>0.117795985137298</v>
      </c>
      <c r="AH35">
        <v>0.25715773663665398</v>
      </c>
      <c r="AI35">
        <v>0.110122892051562</v>
      </c>
      <c r="AJ35">
        <v>0.244808712209929</v>
      </c>
      <c r="AK35">
        <v>0.114557956272363</v>
      </c>
      <c r="AL35">
        <v>0.25639782146940998</v>
      </c>
      <c r="AM35">
        <v>0.112277097471058</v>
      </c>
      <c r="AN35">
        <v>0.25522474490125602</v>
      </c>
      <c r="AO35">
        <v>0.15020186902359101</v>
      </c>
      <c r="AP35">
        <v>0.38502047189879302</v>
      </c>
      <c r="AQ35">
        <v>0.15367711702883199</v>
      </c>
      <c r="AR35">
        <v>0.38739410720001199</v>
      </c>
      <c r="AS35">
        <v>0.169250601007044</v>
      </c>
      <c r="AT35">
        <v>0.39079335565330198</v>
      </c>
      <c r="AU35">
        <v>0.16912235495149999</v>
      </c>
      <c r="AV35">
        <v>0.4042422537857</v>
      </c>
      <c r="AW35">
        <v>0.18029797568842701</v>
      </c>
      <c r="AX35">
        <v>0.39379095498995198</v>
      </c>
    </row>
    <row r="36" spans="1:50" x14ac:dyDescent="0.3">
      <c r="A36">
        <v>9.4723954610153996E-2</v>
      </c>
      <c r="B36">
        <v>0.12721788923135899</v>
      </c>
      <c r="C36">
        <v>9.0191968411952206E-2</v>
      </c>
      <c r="D36">
        <v>0.13176642343660999</v>
      </c>
      <c r="E36">
        <v>8.3838558281585498E-2</v>
      </c>
      <c r="F36">
        <v>0.123779530000838</v>
      </c>
      <c r="G36">
        <v>8.3838558281585498E-2</v>
      </c>
      <c r="H36">
        <v>0.112570048416973</v>
      </c>
      <c r="I36">
        <v>8.8146177556738203E-2</v>
      </c>
      <c r="J36">
        <v>0.121705777330388</v>
      </c>
      <c r="K36">
        <v>0.109032931885868</v>
      </c>
      <c r="L36">
        <v>0.236171258857033</v>
      </c>
      <c r="M36" s="4">
        <v>0.12478741342239</v>
      </c>
      <c r="N36">
        <v>0.24598551671503699</v>
      </c>
      <c r="O36">
        <v>0.10763265961054699</v>
      </c>
      <c r="P36">
        <v>0.249858208030349</v>
      </c>
      <c r="Q36">
        <v>9.6678716571070203E-2</v>
      </c>
      <c r="R36">
        <v>0.22638960400067201</v>
      </c>
      <c r="S36">
        <v>0.119138946845755</v>
      </c>
      <c r="T36">
        <v>0.24257746772290201</v>
      </c>
      <c r="U36">
        <v>8.4243105354905104E-2</v>
      </c>
      <c r="V36">
        <v>0.110180596777226</v>
      </c>
      <c r="W36">
        <v>8.8146177556738203E-2</v>
      </c>
      <c r="X36">
        <v>0.121085623905753</v>
      </c>
      <c r="Y36">
        <v>8.7909501570090601E-2</v>
      </c>
      <c r="Z36">
        <v>0.114359345971061</v>
      </c>
      <c r="AA36">
        <v>9.0460761670395698E-2</v>
      </c>
      <c r="AB36">
        <v>0.117463938207908</v>
      </c>
      <c r="AC36">
        <v>8.3838558281585498E-2</v>
      </c>
      <c r="AD36">
        <v>0.115350880939768</v>
      </c>
      <c r="AE36">
        <v>9.4774830337241198E-2</v>
      </c>
      <c r="AF36">
        <v>0.23106427332330901</v>
      </c>
      <c r="AG36">
        <v>0.10236787038818</v>
      </c>
      <c r="AH36">
        <v>0.24489461374414001</v>
      </c>
      <c r="AI36">
        <v>9.80200809491798E-2</v>
      </c>
      <c r="AJ36">
        <v>0.23497484151824799</v>
      </c>
      <c r="AK36">
        <v>0.105533868260309</v>
      </c>
      <c r="AL36">
        <v>0.24839546039882199</v>
      </c>
      <c r="AM36">
        <v>0.10903454551436</v>
      </c>
      <c r="AN36">
        <v>0.24379336236430499</v>
      </c>
      <c r="AO36">
        <v>0.14688434075489601</v>
      </c>
      <c r="AP36">
        <v>0.37729311706072199</v>
      </c>
      <c r="AQ36">
        <v>0.150344046618789</v>
      </c>
      <c r="AR36">
        <v>0.37839331092344097</v>
      </c>
      <c r="AS36">
        <v>0.16091726565584499</v>
      </c>
      <c r="AT36">
        <v>0.381343710891904</v>
      </c>
      <c r="AU36">
        <v>0.14863613725677099</v>
      </c>
      <c r="AV36">
        <v>0.39398988361508303</v>
      </c>
      <c r="AW36">
        <v>0.17222035671696001</v>
      </c>
      <c r="AX36">
        <v>0.38492891811174801</v>
      </c>
    </row>
    <row r="37" spans="1:50" x14ac:dyDescent="0.3">
      <c r="A37">
        <v>9.2354217061027796E-2</v>
      </c>
      <c r="B37">
        <v>0.12012418234934</v>
      </c>
      <c r="C37">
        <v>9.0191968411952206E-2</v>
      </c>
      <c r="D37">
        <v>0.123623740047529</v>
      </c>
      <c r="E37">
        <v>8.3590883501619098E-2</v>
      </c>
      <c r="F37">
        <v>0.115007964323714</v>
      </c>
      <c r="G37">
        <v>8.2347784200310706E-2</v>
      </c>
      <c r="H37">
        <v>0.10609913265847799</v>
      </c>
      <c r="I37">
        <v>8.5585284347087107E-2</v>
      </c>
      <c r="J37">
        <v>0.114108327779534</v>
      </c>
      <c r="K37">
        <v>0.10015822889693</v>
      </c>
      <c r="L37">
        <v>0.22852512845187201</v>
      </c>
      <c r="M37" s="4">
        <v>0.1142762989223</v>
      </c>
      <c r="N37">
        <v>0.23551612235383099</v>
      </c>
      <c r="O37">
        <v>9.9357148177549204E-2</v>
      </c>
      <c r="P37">
        <v>0.23713072678938801</v>
      </c>
      <c r="Q37">
        <v>9.5770282565429798E-2</v>
      </c>
      <c r="R37">
        <v>0.21818713717306901</v>
      </c>
      <c r="S37">
        <v>0.108477912317961</v>
      </c>
      <c r="T37">
        <v>0.230681061545187</v>
      </c>
      <c r="U37">
        <v>8.3838558281585498E-2</v>
      </c>
      <c r="V37">
        <v>0.104659681181239</v>
      </c>
      <c r="W37">
        <v>8.8146177556738203E-2</v>
      </c>
      <c r="X37">
        <v>0.113213396897278</v>
      </c>
      <c r="Y37">
        <v>8.3590883501619098E-2</v>
      </c>
      <c r="Z37">
        <v>0.10839002637827699</v>
      </c>
      <c r="AA37">
        <v>9.0460761670395698E-2</v>
      </c>
      <c r="AB37">
        <v>0.111434012635805</v>
      </c>
      <c r="AC37">
        <v>8.3838558281585498E-2</v>
      </c>
      <c r="AD37">
        <v>0.109476745553639</v>
      </c>
      <c r="AE37">
        <v>8.6457294385135094E-2</v>
      </c>
      <c r="AF37">
        <v>0.22142373834729701</v>
      </c>
      <c r="AG37">
        <v>9.9027579773636507E-2</v>
      </c>
      <c r="AH37">
        <v>0.2322091649934</v>
      </c>
      <c r="AI37">
        <v>9.6743230142071798E-2</v>
      </c>
      <c r="AJ37">
        <v>0.22214150628806201</v>
      </c>
      <c r="AK37">
        <v>0.114975649840757</v>
      </c>
      <c r="AL37">
        <v>0.23754207251866299</v>
      </c>
      <c r="AM37">
        <v>0.101571082278341</v>
      </c>
      <c r="AN37">
        <v>0.232418466207721</v>
      </c>
      <c r="AO37">
        <v>0.13618125388473201</v>
      </c>
      <c r="AP37">
        <v>0.370646812106181</v>
      </c>
      <c r="AQ37">
        <v>0.150344046618789</v>
      </c>
      <c r="AR37">
        <v>0.37299703776833298</v>
      </c>
      <c r="AS37">
        <v>0.167267198722064</v>
      </c>
      <c r="AT37">
        <v>0.37828274921406102</v>
      </c>
      <c r="AU37">
        <v>0.15547630125060599</v>
      </c>
      <c r="AV37">
        <v>0.38335950417675202</v>
      </c>
      <c r="AW37">
        <v>0.13990628525614701</v>
      </c>
      <c r="AX37">
        <v>0.37785438332433702</v>
      </c>
    </row>
    <row r="38" spans="1:50" x14ac:dyDescent="0.3">
      <c r="A38">
        <v>9.2354217061027796E-2</v>
      </c>
      <c r="B38">
        <v>0.113700486299203</v>
      </c>
      <c r="C38">
        <v>9.0031588553637201E-2</v>
      </c>
      <c r="D38">
        <v>0.116402988063218</v>
      </c>
      <c r="E38">
        <v>8.3590883501619098E-2</v>
      </c>
      <c r="F38">
        <v>0.107927952396925</v>
      </c>
      <c r="G38">
        <v>8.3838558281585498E-2</v>
      </c>
      <c r="H38">
        <v>0.101628154824481</v>
      </c>
      <c r="I38">
        <v>8.8146177556738203E-2</v>
      </c>
      <c r="J38">
        <v>0.10800537006372</v>
      </c>
      <c r="K38">
        <v>0.10015822889693</v>
      </c>
      <c r="L38">
        <v>0.21854959684744499</v>
      </c>
      <c r="M38" s="4">
        <v>0.112365988791733</v>
      </c>
      <c r="N38">
        <v>0.229365606751991</v>
      </c>
      <c r="O38">
        <v>9.7001071173325099E-2</v>
      </c>
      <c r="P38">
        <v>0.228037217375162</v>
      </c>
      <c r="Q38">
        <v>8.9025694539211594E-2</v>
      </c>
      <c r="R38">
        <v>0.210380211938614</v>
      </c>
      <c r="S38">
        <v>0.10220375411249601</v>
      </c>
      <c r="T38">
        <v>0.22122002830358001</v>
      </c>
      <c r="U38">
        <v>8.3838558281585498E-2</v>
      </c>
      <c r="V38">
        <v>9.9950112986730899E-2</v>
      </c>
      <c r="W38">
        <v>8.7390093567594807E-2</v>
      </c>
      <c r="X38">
        <v>0.106695356494064</v>
      </c>
      <c r="Y38">
        <v>8.3590883501619098E-2</v>
      </c>
      <c r="Z38">
        <v>0.103145009965978</v>
      </c>
      <c r="AA38">
        <v>8.6457294385135094E-2</v>
      </c>
      <c r="AB38">
        <v>0.106703732393005</v>
      </c>
      <c r="AC38">
        <v>8.3838558281585498E-2</v>
      </c>
      <c r="AD38">
        <v>0.105124418119171</v>
      </c>
      <c r="AE38">
        <v>8.6457294385135094E-2</v>
      </c>
      <c r="AF38">
        <v>0.21766551470607401</v>
      </c>
      <c r="AG38">
        <v>0.101291571000218</v>
      </c>
      <c r="AH38">
        <v>0.223176197513965</v>
      </c>
      <c r="AI38">
        <v>8.4243105354905104E-2</v>
      </c>
      <c r="AJ38">
        <v>0.21477320311683701</v>
      </c>
      <c r="AK38">
        <v>0.106520217727124</v>
      </c>
      <c r="AL38">
        <v>0.22562359703944501</v>
      </c>
      <c r="AM38">
        <v>9.5284336563944694E-2</v>
      </c>
      <c r="AN38">
        <v>0.22257437285193299</v>
      </c>
      <c r="AO38">
        <v>0.132560108397901</v>
      </c>
      <c r="AP38">
        <v>0.36430842866580398</v>
      </c>
      <c r="AQ38">
        <v>0.14488058734089099</v>
      </c>
      <c r="AR38">
        <v>0.361548449205501</v>
      </c>
      <c r="AS38">
        <v>0.16107283047288601</v>
      </c>
      <c r="AT38">
        <v>0.37255170947139499</v>
      </c>
      <c r="AU38">
        <v>0.152348588802665</v>
      </c>
      <c r="AV38">
        <v>0.37788389721275401</v>
      </c>
      <c r="AW38">
        <v>0.150828636482357</v>
      </c>
      <c r="AX38">
        <v>0.37123994771910102</v>
      </c>
    </row>
    <row r="39" spans="1:50" x14ac:dyDescent="0.3">
      <c r="A39">
        <v>9.2294776603951995E-2</v>
      </c>
      <c r="B39">
        <v>0.107922599847688</v>
      </c>
      <c r="C39">
        <v>8.8146177556738203E-2</v>
      </c>
      <c r="D39">
        <v>0.110381699477347</v>
      </c>
      <c r="E39">
        <v>8.3590883501619098E-2</v>
      </c>
      <c r="F39">
        <v>0.102196161063313</v>
      </c>
      <c r="G39">
        <v>8.3838558281585498E-2</v>
      </c>
      <c r="H39">
        <v>9.8495080863367696E-2</v>
      </c>
      <c r="I39">
        <v>8.8146177556738203E-2</v>
      </c>
      <c r="J39">
        <v>0.103728287622787</v>
      </c>
      <c r="K39">
        <v>9.5335467453300904E-2</v>
      </c>
      <c r="L39">
        <v>0.20837906662823599</v>
      </c>
      <c r="M39" s="4">
        <v>0.102656487396266</v>
      </c>
      <c r="N39">
        <v>0.21849837517942</v>
      </c>
      <c r="O39">
        <v>9.7001071173325099E-2</v>
      </c>
      <c r="P39">
        <v>0.21570389095807599</v>
      </c>
      <c r="Q39">
        <v>8.9904944368637996E-2</v>
      </c>
      <c r="R39">
        <v>0.19747194367776499</v>
      </c>
      <c r="S39">
        <v>0.10379838922368299</v>
      </c>
      <c r="T39">
        <v>0.21510210802936999</v>
      </c>
      <c r="U39">
        <v>8.3838558281585498E-2</v>
      </c>
      <c r="V39">
        <v>9.6615750704657194E-2</v>
      </c>
      <c r="W39">
        <v>8.7390093567594807E-2</v>
      </c>
      <c r="X39">
        <v>0.10090450897698899</v>
      </c>
      <c r="Y39">
        <v>8.3590883501619098E-2</v>
      </c>
      <c r="Z39">
        <v>9.9634184133492801E-2</v>
      </c>
      <c r="AA39">
        <v>8.6457294385135094E-2</v>
      </c>
      <c r="AB39">
        <v>0.103271041017821</v>
      </c>
      <c r="AC39">
        <v>8.3838558281585498E-2</v>
      </c>
      <c r="AD39">
        <v>0.10202732907397701</v>
      </c>
      <c r="AE39">
        <v>8.6457294385135094E-2</v>
      </c>
      <c r="AF39">
        <v>0.206293886346678</v>
      </c>
      <c r="AG39">
        <v>0.10115501723960001</v>
      </c>
      <c r="AH39">
        <v>0.21395020324702399</v>
      </c>
      <c r="AI39">
        <v>8.4243105354905104E-2</v>
      </c>
      <c r="AJ39">
        <v>0.20452724796150601</v>
      </c>
      <c r="AK39">
        <v>9.3791440625116199E-2</v>
      </c>
      <c r="AL39">
        <v>0.21533669064827701</v>
      </c>
      <c r="AM39">
        <v>9.7866124289110304E-2</v>
      </c>
      <c r="AN39">
        <v>0.211371928115829</v>
      </c>
      <c r="AO39">
        <v>0.129262382749468</v>
      </c>
      <c r="AP39">
        <v>0.35894993116713397</v>
      </c>
      <c r="AQ39">
        <v>0.13998420409336601</v>
      </c>
      <c r="AR39">
        <v>0.35566298944575098</v>
      </c>
      <c r="AS39">
        <v>0.122284052065014</v>
      </c>
      <c r="AT39">
        <v>0.36523446382924901</v>
      </c>
      <c r="AU39">
        <v>0.146825955871492</v>
      </c>
      <c r="AV39">
        <v>0.37078712851736301</v>
      </c>
      <c r="AW39">
        <v>0.13685247864536901</v>
      </c>
      <c r="AX39">
        <v>0.36962310163676199</v>
      </c>
    </row>
    <row r="40" spans="1:50" x14ac:dyDescent="0.3">
      <c r="A40">
        <v>9.2294776603951995E-2</v>
      </c>
      <c r="B40">
        <v>0.103183809198709</v>
      </c>
      <c r="C40">
        <v>8.8146177556738203E-2</v>
      </c>
      <c r="D40">
        <v>0.105768531606245</v>
      </c>
      <c r="E40">
        <v>8.3590883501619098E-2</v>
      </c>
      <c r="F40">
        <v>9.7985543795977695E-2</v>
      </c>
      <c r="G40">
        <v>8.2347784200310706E-2</v>
      </c>
      <c r="H40">
        <v>9.5824409576418995E-2</v>
      </c>
      <c r="I40">
        <v>8.4243105354905104E-2</v>
      </c>
      <c r="J40">
        <v>0.10085174555722599</v>
      </c>
      <c r="K40">
        <v>9.5231862575188203E-2</v>
      </c>
      <c r="L40">
        <v>0.201484155925057</v>
      </c>
      <c r="M40" s="4">
        <v>0.102185808583255</v>
      </c>
      <c r="N40">
        <v>0.21214621399771399</v>
      </c>
      <c r="O40">
        <v>9.91461864043027E-2</v>
      </c>
      <c r="P40">
        <v>0.209919555414013</v>
      </c>
      <c r="Q40">
        <v>9.0544836552813604E-2</v>
      </c>
      <c r="R40">
        <v>0.19032185906106</v>
      </c>
      <c r="S40">
        <v>0.103026499141566</v>
      </c>
      <c r="T40">
        <v>0.20464325814130399</v>
      </c>
      <c r="U40">
        <v>8.3838558281585498E-2</v>
      </c>
      <c r="V40">
        <v>9.3699699444761905E-2</v>
      </c>
      <c r="W40">
        <v>8.7390093567594807E-2</v>
      </c>
      <c r="X40">
        <v>9.5761039632736106E-2</v>
      </c>
      <c r="Y40">
        <v>8.3590883501619098E-2</v>
      </c>
      <c r="Z40">
        <v>9.7068573954702905E-2</v>
      </c>
      <c r="AA40">
        <v>8.6457294385135094E-2</v>
      </c>
      <c r="AB40">
        <v>0.100664999939269</v>
      </c>
      <c r="AC40">
        <v>8.3838558281585498E-2</v>
      </c>
      <c r="AD40">
        <v>9.9911079976249095E-2</v>
      </c>
      <c r="AE40">
        <v>8.6457294385135094E-2</v>
      </c>
      <c r="AF40">
        <v>0.19525470774036699</v>
      </c>
      <c r="AG40">
        <v>9.3766526124626395E-2</v>
      </c>
      <c r="AH40">
        <v>0.20704825855477499</v>
      </c>
      <c r="AI40">
        <v>8.4243105354905104E-2</v>
      </c>
      <c r="AJ40">
        <v>0.196937007791708</v>
      </c>
      <c r="AK40">
        <v>9.1354206350818201E-2</v>
      </c>
      <c r="AL40">
        <v>0.21144137982511299</v>
      </c>
      <c r="AM40">
        <v>9.5284336563944694E-2</v>
      </c>
      <c r="AN40">
        <v>0.206450032115293</v>
      </c>
      <c r="AO40">
        <v>0.140704674887284</v>
      </c>
      <c r="AP40">
        <v>0.354498974767749</v>
      </c>
      <c r="AQ40">
        <v>0.125996788109838</v>
      </c>
      <c r="AR40">
        <v>0.35019185079822901</v>
      </c>
      <c r="AS40">
        <v>0.122284052065014</v>
      </c>
      <c r="AT40">
        <v>0.35768912253336599</v>
      </c>
      <c r="AU40">
        <v>0.139976972451061</v>
      </c>
      <c r="AV40">
        <v>0.36200947090028601</v>
      </c>
      <c r="AW40">
        <v>0.14167336734011701</v>
      </c>
      <c r="AX40">
        <v>0.35688227268862399</v>
      </c>
    </row>
    <row r="41" spans="1:50" x14ac:dyDescent="0.3">
      <c r="A41">
        <v>9.0767339108884307E-2</v>
      </c>
      <c r="B41">
        <v>0.100209830557379</v>
      </c>
      <c r="C41">
        <v>8.7668802338838503E-2</v>
      </c>
      <c r="D41">
        <v>0.10216694085179</v>
      </c>
      <c r="E41">
        <v>8.3590883501619098E-2</v>
      </c>
      <c r="F41">
        <v>9.4639019653356998E-2</v>
      </c>
      <c r="G41">
        <v>8.2347784200310706E-2</v>
      </c>
      <c r="H41">
        <v>9.38508759664064E-2</v>
      </c>
      <c r="I41">
        <v>8.4243105354905104E-2</v>
      </c>
      <c r="J41">
        <v>9.8969196318878405E-2</v>
      </c>
      <c r="K41">
        <v>8.3838558281585498E-2</v>
      </c>
      <c r="L41">
        <v>0.19370034891697799</v>
      </c>
      <c r="M41" s="4">
        <v>0.101743231073394</v>
      </c>
      <c r="N41">
        <v>0.20317948171043199</v>
      </c>
      <c r="O41">
        <v>9.2123694558441604E-2</v>
      </c>
      <c r="P41">
        <v>0.19888050180647801</v>
      </c>
      <c r="Q41">
        <v>8.9904944368637996E-2</v>
      </c>
      <c r="R41">
        <v>0.18369805326338001</v>
      </c>
      <c r="S41">
        <v>9.8088347002863799E-2</v>
      </c>
      <c r="T41">
        <v>0.20141672540285899</v>
      </c>
      <c r="U41">
        <v>8.3838558281585498E-2</v>
      </c>
      <c r="V41">
        <v>9.1174295712497994E-2</v>
      </c>
      <c r="W41">
        <v>8.7390093567594807E-2</v>
      </c>
      <c r="X41">
        <v>9.1773629899775E-2</v>
      </c>
      <c r="Y41">
        <v>8.3590883501619098E-2</v>
      </c>
      <c r="Z41">
        <v>9.4691635346066894E-2</v>
      </c>
      <c r="AA41">
        <v>8.6457294385135094E-2</v>
      </c>
      <c r="AB41">
        <v>9.9095749064842295E-2</v>
      </c>
      <c r="AC41">
        <v>8.3838558281585498E-2</v>
      </c>
      <c r="AD41">
        <v>9.8113956328993404E-2</v>
      </c>
      <c r="AE41">
        <v>8.6457294385135094E-2</v>
      </c>
      <c r="AF41">
        <v>0.18782072029872901</v>
      </c>
      <c r="AG41">
        <v>9.7580452891252903E-2</v>
      </c>
      <c r="AH41">
        <v>0.19717378605477101</v>
      </c>
      <c r="AI41">
        <v>8.4153146411571594E-2</v>
      </c>
      <c r="AJ41">
        <v>0.187126020184611</v>
      </c>
      <c r="AK41">
        <v>8.3590883501619098E-2</v>
      </c>
      <c r="AL41">
        <v>0.20037552668740999</v>
      </c>
      <c r="AM41">
        <v>8.8146177556738203E-2</v>
      </c>
      <c r="AN41">
        <v>0.19985933668977299</v>
      </c>
      <c r="AO41">
        <v>0.13108272363394499</v>
      </c>
      <c r="AP41">
        <v>0.34873680672408403</v>
      </c>
      <c r="AQ41">
        <v>0.125996788109838</v>
      </c>
      <c r="AR41">
        <v>0.34568901465677299</v>
      </c>
      <c r="AS41">
        <v>0.14167683648802301</v>
      </c>
      <c r="AT41">
        <v>0.35061634174727802</v>
      </c>
      <c r="AU41">
        <v>0.12556893574073899</v>
      </c>
      <c r="AV41">
        <v>0.35251616392068602</v>
      </c>
      <c r="AW41">
        <v>0.12983748291730801</v>
      </c>
      <c r="AX41">
        <v>0.353033675647903</v>
      </c>
    </row>
    <row r="42" spans="1:50" x14ac:dyDescent="0.3">
      <c r="A42">
        <v>9.0767339108884307E-2</v>
      </c>
      <c r="B42">
        <v>9.8256146336126796E-2</v>
      </c>
      <c r="C42">
        <v>8.8146177556738203E-2</v>
      </c>
      <c r="D42">
        <v>9.9342395113790394E-2</v>
      </c>
      <c r="E42">
        <v>8.2347784200310706E-2</v>
      </c>
      <c r="F42">
        <v>9.2093140095194703E-2</v>
      </c>
      <c r="G42">
        <v>8.2347784200310706E-2</v>
      </c>
      <c r="H42">
        <v>9.2157938826872898E-2</v>
      </c>
      <c r="I42">
        <v>8.4243105354905104E-2</v>
      </c>
      <c r="J42">
        <v>9.7718154704800803E-2</v>
      </c>
      <c r="K42">
        <v>8.3838558281585498E-2</v>
      </c>
      <c r="L42">
        <v>0.18747884554928601</v>
      </c>
      <c r="M42" s="4">
        <v>9.9434269455540902E-2</v>
      </c>
      <c r="N42">
        <v>0.19565940939577001</v>
      </c>
      <c r="O42">
        <v>9.4447127202525696E-2</v>
      </c>
      <c r="P42">
        <v>0.19428615742275801</v>
      </c>
      <c r="Q42">
        <v>8.93501991715282E-2</v>
      </c>
      <c r="R42">
        <v>0.176289077924208</v>
      </c>
      <c r="S42">
        <v>9.5687281184643494E-2</v>
      </c>
      <c r="T42">
        <v>0.192501076386008</v>
      </c>
      <c r="U42">
        <v>8.3838558281585498E-2</v>
      </c>
      <c r="V42">
        <v>8.9272398270171194E-2</v>
      </c>
      <c r="W42">
        <v>8.7390093567594807E-2</v>
      </c>
      <c r="X42">
        <v>8.9181601771436594E-2</v>
      </c>
      <c r="Y42">
        <v>8.3590883501619098E-2</v>
      </c>
      <c r="Z42">
        <v>9.2591491937620299E-2</v>
      </c>
      <c r="AA42">
        <v>8.6457294385135094E-2</v>
      </c>
      <c r="AB42">
        <v>9.8181266573842602E-2</v>
      </c>
      <c r="AC42">
        <v>8.3838558281585498E-2</v>
      </c>
      <c r="AD42">
        <v>9.6392249967428595E-2</v>
      </c>
      <c r="AE42">
        <v>8.6457294385135094E-2</v>
      </c>
      <c r="AF42">
        <v>0.18211775466619101</v>
      </c>
      <c r="AG42">
        <v>9.3042011597007507E-2</v>
      </c>
      <c r="AH42">
        <v>0.19151916873055799</v>
      </c>
      <c r="AI42">
        <v>8.4153146411571594E-2</v>
      </c>
      <c r="AJ42">
        <v>0.18193114483282799</v>
      </c>
      <c r="AK42">
        <v>8.93917090587317E-2</v>
      </c>
      <c r="AL42">
        <v>0.19121920053903399</v>
      </c>
      <c r="AM42">
        <v>8.8146177556738203E-2</v>
      </c>
      <c r="AN42">
        <v>0.19355348220688501</v>
      </c>
      <c r="AO42">
        <v>0.13612288902476399</v>
      </c>
      <c r="AP42">
        <v>0.34070801690664998</v>
      </c>
      <c r="AQ42">
        <v>0.115737614689394</v>
      </c>
      <c r="AR42">
        <v>0.34231289923770403</v>
      </c>
      <c r="AS42">
        <v>0.127951272207498</v>
      </c>
      <c r="AT42">
        <v>0.34416535334251602</v>
      </c>
      <c r="AU42">
        <v>0.12795447129197399</v>
      </c>
      <c r="AV42">
        <v>0.34557940408082499</v>
      </c>
      <c r="AW42">
        <v>0.112381261335313</v>
      </c>
      <c r="AX42">
        <v>0.34489241422025801</v>
      </c>
    </row>
    <row r="43" spans="1:50" x14ac:dyDescent="0.3">
      <c r="A43">
        <v>9.0767339108884307E-2</v>
      </c>
      <c r="B43">
        <v>9.6618258545469696E-2</v>
      </c>
      <c r="C43">
        <v>8.7668802338838503E-2</v>
      </c>
      <c r="D43">
        <v>9.6673418148574594E-2</v>
      </c>
      <c r="E43">
        <v>8.3590883501619098E-2</v>
      </c>
      <c r="F43">
        <v>9.0136437094696903E-2</v>
      </c>
      <c r="G43">
        <v>8.2347784200310706E-2</v>
      </c>
      <c r="H43">
        <v>9.0959527814534494E-2</v>
      </c>
      <c r="I43">
        <v>8.4243105354905104E-2</v>
      </c>
      <c r="J43">
        <v>9.6543995869160806E-2</v>
      </c>
      <c r="K43">
        <v>8.3838558281585498E-2</v>
      </c>
      <c r="L43">
        <v>0.17833684038596201</v>
      </c>
      <c r="M43" s="4">
        <v>9.2613926184549902E-2</v>
      </c>
      <c r="N43">
        <v>0.19078954772387799</v>
      </c>
      <c r="O43">
        <v>9.4295308581739595E-2</v>
      </c>
      <c r="P43">
        <v>0.18515719393626601</v>
      </c>
      <c r="Q43">
        <v>8.5585284347087107E-2</v>
      </c>
      <c r="R43">
        <v>0.17036859963998499</v>
      </c>
      <c r="S43">
        <v>9.5266668141260696E-2</v>
      </c>
      <c r="T43">
        <v>0.186914834887357</v>
      </c>
      <c r="U43">
        <v>8.3838558281585498E-2</v>
      </c>
      <c r="V43">
        <v>8.7709643052517605E-2</v>
      </c>
      <c r="W43">
        <v>8.7390093567594807E-2</v>
      </c>
      <c r="X43">
        <v>8.8279572614086504E-2</v>
      </c>
      <c r="Y43">
        <v>8.3590883501619098E-2</v>
      </c>
      <c r="Z43">
        <v>9.0974284704531505E-2</v>
      </c>
      <c r="AA43">
        <v>8.6457294385135094E-2</v>
      </c>
      <c r="AB43">
        <v>9.7261496531866901E-2</v>
      </c>
      <c r="AC43">
        <v>8.3838558281585498E-2</v>
      </c>
      <c r="AD43">
        <v>9.4045357609384594E-2</v>
      </c>
      <c r="AE43">
        <v>8.6457294385135094E-2</v>
      </c>
      <c r="AF43">
        <v>0.175491518224695</v>
      </c>
      <c r="AG43">
        <v>9.2252202761173199E-2</v>
      </c>
      <c r="AH43">
        <v>0.18954147023682699</v>
      </c>
      <c r="AI43">
        <v>8.4153146411571594E-2</v>
      </c>
      <c r="AJ43">
        <v>0.17613295294266099</v>
      </c>
      <c r="AK43">
        <v>8.3590883501619098E-2</v>
      </c>
      <c r="AL43">
        <v>0.18635153228948401</v>
      </c>
      <c r="AM43">
        <v>8.4474966765940102E-2</v>
      </c>
      <c r="AN43">
        <v>0.18672632085430299</v>
      </c>
      <c r="AO43">
        <v>0.12627041852846699</v>
      </c>
      <c r="AP43">
        <v>0.33527039296922401</v>
      </c>
      <c r="AQ43">
        <v>0.117227312707901</v>
      </c>
      <c r="AR43">
        <v>0.332226844274009</v>
      </c>
      <c r="AS43">
        <v>0.10940535027869</v>
      </c>
      <c r="AT43">
        <v>0.33629181608392</v>
      </c>
      <c r="AU43">
        <v>0.12441552654169399</v>
      </c>
      <c r="AV43">
        <v>0.34031670689342602</v>
      </c>
      <c r="AW43">
        <v>0.10363908048048601</v>
      </c>
      <c r="AX43">
        <v>0.34066467749495399</v>
      </c>
    </row>
    <row r="44" spans="1:50" x14ac:dyDescent="0.3">
      <c r="A44">
        <v>9.0767339108884307E-2</v>
      </c>
      <c r="B44">
        <v>9.5085642716833493E-2</v>
      </c>
      <c r="C44">
        <v>8.7668802338838503E-2</v>
      </c>
      <c r="D44">
        <v>9.4212488424833707E-2</v>
      </c>
      <c r="E44">
        <v>8.3590883501619098E-2</v>
      </c>
      <c r="F44">
        <v>8.8859049610796798E-2</v>
      </c>
      <c r="G44">
        <v>8.2347784200310706E-2</v>
      </c>
      <c r="H44">
        <v>9.0097640064716003E-2</v>
      </c>
      <c r="I44">
        <v>8.4004819697886604E-2</v>
      </c>
      <c r="J44">
        <v>9.5625133483778005E-2</v>
      </c>
      <c r="K44">
        <v>8.3838558281585498E-2</v>
      </c>
      <c r="L44">
        <v>0.17082029902967</v>
      </c>
      <c r="M44" s="4">
        <v>9.9434269455540902E-2</v>
      </c>
      <c r="N44">
        <v>0.18622158851429699</v>
      </c>
      <c r="O44">
        <v>8.8108434122055698E-2</v>
      </c>
      <c r="P44">
        <v>0.181674139448609</v>
      </c>
      <c r="Q44">
        <v>8.5585284347087107E-2</v>
      </c>
      <c r="R44">
        <v>0.164369189783419</v>
      </c>
      <c r="S44">
        <v>9.5687281184643494E-2</v>
      </c>
      <c r="T44">
        <v>0.18354149283622301</v>
      </c>
      <c r="U44">
        <v>8.3838558281585498E-2</v>
      </c>
      <c r="V44">
        <v>8.6052110236351703E-2</v>
      </c>
      <c r="W44">
        <v>8.7390093567594807E-2</v>
      </c>
      <c r="X44">
        <v>8.8174610260722194E-2</v>
      </c>
      <c r="Y44">
        <v>8.3590883501619098E-2</v>
      </c>
      <c r="Z44">
        <v>8.9357613932011207E-2</v>
      </c>
      <c r="AA44">
        <v>8.6457294385135094E-2</v>
      </c>
      <c r="AB44">
        <v>9.6452428617436303E-2</v>
      </c>
      <c r="AC44">
        <v>8.3838558281585498E-2</v>
      </c>
      <c r="AD44">
        <v>9.1797563370471902E-2</v>
      </c>
      <c r="AE44">
        <v>8.6457294385135094E-2</v>
      </c>
      <c r="AF44">
        <v>0.175070919024473</v>
      </c>
      <c r="AG44">
        <v>8.3757425458729204E-2</v>
      </c>
      <c r="AH44">
        <v>0.18031355761542101</v>
      </c>
      <c r="AI44">
        <v>8.4153146411571594E-2</v>
      </c>
      <c r="AJ44">
        <v>0.16916382364836399</v>
      </c>
      <c r="AK44">
        <v>8.3590883501619098E-2</v>
      </c>
      <c r="AL44">
        <v>0.176617978536423</v>
      </c>
      <c r="AM44">
        <v>8.8037475466728202E-2</v>
      </c>
      <c r="AN44">
        <v>0.179270544158082</v>
      </c>
      <c r="AO44">
        <v>0.118675771601125</v>
      </c>
      <c r="AP44">
        <v>0.32839744025820899</v>
      </c>
      <c r="AQ44">
        <v>0.13046103313080901</v>
      </c>
      <c r="AR44">
        <v>0.32358800198531301</v>
      </c>
      <c r="AS44">
        <v>0.10405516088604901</v>
      </c>
      <c r="AT44">
        <v>0.33378430032022999</v>
      </c>
      <c r="AU44">
        <v>0.11616893946602901</v>
      </c>
      <c r="AV44">
        <v>0.33593335504458599</v>
      </c>
      <c r="AW44">
        <v>0.105681657815724</v>
      </c>
      <c r="AX44">
        <v>0.33072574343919597</v>
      </c>
    </row>
    <row r="45" spans="1:50" x14ac:dyDescent="0.3">
      <c r="A45">
        <v>9.0767339108884307E-2</v>
      </c>
      <c r="B45">
        <v>9.3981883184075701E-2</v>
      </c>
      <c r="C45">
        <v>8.7668802338838503E-2</v>
      </c>
      <c r="D45">
        <v>9.1626710518926693E-2</v>
      </c>
      <c r="E45">
        <v>8.2347784200310706E-2</v>
      </c>
      <c r="F45">
        <v>8.7988823906452601E-2</v>
      </c>
      <c r="G45">
        <v>8.2347784200310706E-2</v>
      </c>
      <c r="H45">
        <v>8.9637653577182203E-2</v>
      </c>
      <c r="I45">
        <v>8.4004819697886604E-2</v>
      </c>
      <c r="J45">
        <v>9.4892299776486E-2</v>
      </c>
      <c r="K45">
        <v>8.3838558281585498E-2</v>
      </c>
      <c r="L45">
        <v>0.16892573353985599</v>
      </c>
      <c r="M45" s="4">
        <v>8.8146177556738203E-2</v>
      </c>
      <c r="N45">
        <v>0.181187114060017</v>
      </c>
      <c r="O45">
        <v>8.9761703749187197E-2</v>
      </c>
      <c r="P45">
        <v>0.17700048503492999</v>
      </c>
      <c r="Q45">
        <v>8.5585284347087107E-2</v>
      </c>
      <c r="R45">
        <v>0.159377060924836</v>
      </c>
      <c r="S45">
        <v>9.4966789785213696E-2</v>
      </c>
      <c r="T45">
        <v>0.17877468192806301</v>
      </c>
      <c r="U45">
        <v>8.3838558281585498E-2</v>
      </c>
      <c r="V45">
        <v>8.4852892329354099E-2</v>
      </c>
      <c r="W45">
        <v>8.7390093567594807E-2</v>
      </c>
      <c r="X45">
        <v>8.8223967505800305E-2</v>
      </c>
      <c r="Y45">
        <v>8.3590883501619098E-2</v>
      </c>
      <c r="Z45">
        <v>8.8126443092970602E-2</v>
      </c>
      <c r="AA45">
        <v>8.6457294385135094E-2</v>
      </c>
      <c r="AB45">
        <v>9.5467567204605405E-2</v>
      </c>
      <c r="AC45">
        <v>8.3838558281585498E-2</v>
      </c>
      <c r="AD45">
        <v>8.9154719679436403E-2</v>
      </c>
      <c r="AE45">
        <v>8.6457294385135094E-2</v>
      </c>
      <c r="AF45">
        <v>0.17179064887451001</v>
      </c>
      <c r="AG45">
        <v>8.3757425458729204E-2</v>
      </c>
      <c r="AH45">
        <v>0.177503177433431</v>
      </c>
      <c r="AI45">
        <v>8.4153146411571594E-2</v>
      </c>
      <c r="AJ45">
        <v>0.16378273843312799</v>
      </c>
      <c r="AK45">
        <v>8.3590883501619098E-2</v>
      </c>
      <c r="AL45">
        <v>0.173338919392661</v>
      </c>
      <c r="AM45">
        <v>8.8037475466728202E-2</v>
      </c>
      <c r="AN45">
        <v>0.172216683143879</v>
      </c>
      <c r="AO45">
        <v>0.10439946266710699</v>
      </c>
      <c r="AP45">
        <v>0.32609488652270402</v>
      </c>
      <c r="AQ45">
        <v>0.11861633571335101</v>
      </c>
      <c r="AR45">
        <v>0.32395874603005098</v>
      </c>
      <c r="AS45">
        <v>0.10405516088604901</v>
      </c>
      <c r="AT45">
        <v>0.32739399686311399</v>
      </c>
      <c r="AU45">
        <v>0.11185568657740901</v>
      </c>
      <c r="AV45">
        <v>0.329833333909271</v>
      </c>
      <c r="AW45">
        <v>0.107884604299068</v>
      </c>
      <c r="AX45">
        <v>0.32867717895868598</v>
      </c>
    </row>
    <row r="46" spans="1:50" x14ac:dyDescent="0.3">
      <c r="A46">
        <v>9.0767339108884307E-2</v>
      </c>
      <c r="B46">
        <v>9.3043986603616902E-2</v>
      </c>
      <c r="C46">
        <v>8.7668802338838503E-2</v>
      </c>
      <c r="D46">
        <v>8.9657608911773906E-2</v>
      </c>
      <c r="E46">
        <v>8.2347784200310706E-2</v>
      </c>
      <c r="F46">
        <v>8.7469117173494898E-2</v>
      </c>
      <c r="G46">
        <v>8.2347784200310706E-2</v>
      </c>
      <c r="H46">
        <v>8.91956562048523E-2</v>
      </c>
      <c r="I46">
        <v>8.4004819697886604E-2</v>
      </c>
      <c r="J46">
        <v>9.3881644037830794E-2</v>
      </c>
      <c r="K46">
        <v>8.3838558281585498E-2</v>
      </c>
      <c r="L46">
        <v>0.163829589625691</v>
      </c>
      <c r="M46" s="4">
        <v>8.8146177556738203E-2</v>
      </c>
      <c r="N46">
        <v>0.173241710987138</v>
      </c>
      <c r="O46">
        <v>8.9601336114480998E-2</v>
      </c>
      <c r="P46">
        <v>0.17212685803268099</v>
      </c>
      <c r="Q46">
        <v>8.5585284347087107E-2</v>
      </c>
      <c r="R46">
        <v>0.15429182095245</v>
      </c>
      <c r="S46">
        <v>9.5687281184643494E-2</v>
      </c>
      <c r="T46">
        <v>0.176124668069606</v>
      </c>
      <c r="U46">
        <v>8.3838558281585498E-2</v>
      </c>
      <c r="V46">
        <v>8.4346665228822296E-2</v>
      </c>
      <c r="W46">
        <v>8.7390093567594807E-2</v>
      </c>
      <c r="X46">
        <v>8.8178188075951305E-2</v>
      </c>
      <c r="Y46">
        <v>8.3590883501619098E-2</v>
      </c>
      <c r="Z46">
        <v>8.7102329370902995E-2</v>
      </c>
      <c r="AA46">
        <v>8.6457294385135094E-2</v>
      </c>
      <c r="AB46">
        <v>9.4449217618369205E-2</v>
      </c>
      <c r="AC46">
        <v>8.3838558281585498E-2</v>
      </c>
      <c r="AD46">
        <v>8.6614183404900194E-2</v>
      </c>
      <c r="AE46">
        <v>8.6457294385135094E-2</v>
      </c>
      <c r="AF46">
        <v>0.16609951063655201</v>
      </c>
      <c r="AG46">
        <v>8.3757425458729204E-2</v>
      </c>
      <c r="AH46">
        <v>0.170424379577132</v>
      </c>
      <c r="AI46">
        <v>8.3838558281585498E-2</v>
      </c>
      <c r="AJ46">
        <v>0.16143969362282101</v>
      </c>
      <c r="AK46">
        <v>8.3590883501619098E-2</v>
      </c>
      <c r="AL46">
        <v>0.16780989154453901</v>
      </c>
      <c r="AM46">
        <v>8.4474966765940102E-2</v>
      </c>
      <c r="AN46">
        <v>0.169576233488823</v>
      </c>
      <c r="AO46">
        <v>9.69898222235962E-2</v>
      </c>
      <c r="AP46">
        <v>0.318762994332563</v>
      </c>
      <c r="AQ46">
        <v>0.111025173388049</v>
      </c>
      <c r="AR46">
        <v>0.31155301327339002</v>
      </c>
      <c r="AS46">
        <v>0.10405516088604901</v>
      </c>
      <c r="AT46">
        <v>0.32169920250864498</v>
      </c>
      <c r="AU46">
        <v>0.118779391380399</v>
      </c>
      <c r="AV46">
        <v>0.32548313163799503</v>
      </c>
      <c r="AW46">
        <v>0.101833474370138</v>
      </c>
      <c r="AX46">
        <v>0.320147504623982</v>
      </c>
    </row>
    <row r="47" spans="1:50" x14ac:dyDescent="0.3">
      <c r="A47">
        <v>9.0767339108884307E-2</v>
      </c>
      <c r="B47">
        <v>9.2521887183505805E-2</v>
      </c>
      <c r="C47">
        <v>8.7668802338838503E-2</v>
      </c>
      <c r="D47">
        <v>8.8581309680317397E-2</v>
      </c>
      <c r="E47">
        <v>8.2347784200310706E-2</v>
      </c>
      <c r="F47">
        <v>8.6965605705408802E-2</v>
      </c>
      <c r="G47">
        <v>8.2347784200310706E-2</v>
      </c>
      <c r="H47">
        <v>8.8246007587450895E-2</v>
      </c>
      <c r="I47">
        <v>8.4004819697886604E-2</v>
      </c>
      <c r="J47">
        <v>9.2791170374324605E-2</v>
      </c>
      <c r="K47">
        <v>8.2347784200310706E-2</v>
      </c>
      <c r="L47">
        <v>0.163853188228747</v>
      </c>
      <c r="M47" s="4">
        <v>8.8146177556738203E-2</v>
      </c>
      <c r="N47">
        <v>0.16985386627193599</v>
      </c>
      <c r="O47">
        <v>8.7783935892581905E-2</v>
      </c>
      <c r="P47">
        <v>0.16667327144976801</v>
      </c>
      <c r="Q47">
        <v>8.5585284347087107E-2</v>
      </c>
      <c r="R47">
        <v>0.15190812475216001</v>
      </c>
      <c r="S47">
        <v>9.4002406356483603E-2</v>
      </c>
      <c r="T47">
        <v>0.16986786782307001</v>
      </c>
      <c r="U47">
        <v>8.3838558281585498E-2</v>
      </c>
      <c r="V47">
        <v>8.4306288474983102E-2</v>
      </c>
      <c r="W47">
        <v>8.7390093567594807E-2</v>
      </c>
      <c r="X47">
        <v>8.8219362650178795E-2</v>
      </c>
      <c r="Y47">
        <v>8.3590883501619098E-2</v>
      </c>
      <c r="Z47">
        <v>8.6199687419486304E-2</v>
      </c>
      <c r="AA47">
        <v>8.6457294385135094E-2</v>
      </c>
      <c r="AB47">
        <v>9.3250923460290097E-2</v>
      </c>
      <c r="AC47">
        <v>8.3838558281585498E-2</v>
      </c>
      <c r="AD47">
        <v>8.4854335599275896E-2</v>
      </c>
      <c r="AE47">
        <v>8.6457294385135094E-2</v>
      </c>
      <c r="AF47">
        <v>0.16035053242136099</v>
      </c>
      <c r="AG47">
        <v>8.3757425458729204E-2</v>
      </c>
      <c r="AH47">
        <v>0.16806175473674301</v>
      </c>
      <c r="AI47">
        <v>8.3838558281585498E-2</v>
      </c>
      <c r="AJ47">
        <v>0.156937879068939</v>
      </c>
      <c r="AK47">
        <v>8.3590883501619098E-2</v>
      </c>
      <c r="AL47">
        <v>0.163392753086126</v>
      </c>
      <c r="AM47">
        <v>8.3838558281585498E-2</v>
      </c>
      <c r="AN47">
        <v>0.164376372551266</v>
      </c>
      <c r="AO47">
        <v>9.69898222235962E-2</v>
      </c>
      <c r="AP47">
        <v>0.31360085263874499</v>
      </c>
      <c r="AQ47">
        <v>0.111025173388049</v>
      </c>
      <c r="AR47">
        <v>0.30649645437314899</v>
      </c>
      <c r="AS47">
        <v>0.10821337208785101</v>
      </c>
      <c r="AT47">
        <v>0.31823408053544899</v>
      </c>
      <c r="AU47">
        <v>0.107312980496883</v>
      </c>
      <c r="AV47">
        <v>0.31975451347048101</v>
      </c>
      <c r="AW47">
        <v>0.10171647190921899</v>
      </c>
      <c r="AX47">
        <v>0.31371237514943801</v>
      </c>
    </row>
    <row r="48" spans="1:50" x14ac:dyDescent="0.3">
      <c r="A48">
        <v>9.0767339108884307E-2</v>
      </c>
      <c r="B48">
        <v>9.2343411038438294E-2</v>
      </c>
      <c r="C48">
        <v>8.7668802338838503E-2</v>
      </c>
      <c r="D48">
        <v>8.8175166659270193E-2</v>
      </c>
      <c r="E48">
        <v>8.2347784200310706E-2</v>
      </c>
      <c r="F48">
        <v>8.6325874268355904E-2</v>
      </c>
      <c r="G48">
        <v>8.2347784200310706E-2</v>
      </c>
      <c r="H48">
        <v>8.7240121515094304E-2</v>
      </c>
      <c r="I48">
        <v>8.4004819697886604E-2</v>
      </c>
      <c r="J48">
        <v>9.1859010807021801E-2</v>
      </c>
      <c r="K48">
        <v>8.2347784200310706E-2</v>
      </c>
      <c r="L48">
        <v>0.15639888192778501</v>
      </c>
      <c r="M48" s="4">
        <v>8.8146177556738203E-2</v>
      </c>
      <c r="N48">
        <v>0.16679592246710701</v>
      </c>
      <c r="O48">
        <v>8.3838558281585498E-2</v>
      </c>
      <c r="P48">
        <v>0.165859753520364</v>
      </c>
      <c r="Q48">
        <v>8.5585284347087107E-2</v>
      </c>
      <c r="R48">
        <v>0.151224811582094</v>
      </c>
      <c r="S48">
        <v>9.4002406356483603E-2</v>
      </c>
      <c r="T48">
        <v>0.16389284305518501</v>
      </c>
      <c r="U48">
        <v>8.3838558281585498E-2</v>
      </c>
      <c r="V48">
        <v>8.4322357082458804E-2</v>
      </c>
      <c r="W48">
        <v>8.7390093567594807E-2</v>
      </c>
      <c r="X48">
        <v>8.8226308582503896E-2</v>
      </c>
      <c r="Y48">
        <v>8.3590883501619098E-2</v>
      </c>
      <c r="Z48">
        <v>8.50502147822155E-2</v>
      </c>
      <c r="AA48">
        <v>8.6457294385135094E-2</v>
      </c>
      <c r="AB48">
        <v>9.2008798460069596E-2</v>
      </c>
      <c r="AC48">
        <v>8.3838558281585498E-2</v>
      </c>
      <c r="AD48">
        <v>8.3944346982283605E-2</v>
      </c>
      <c r="AE48">
        <v>8.6457294385135094E-2</v>
      </c>
      <c r="AF48">
        <v>0.158135578835574</v>
      </c>
      <c r="AG48">
        <v>8.3757425458729204E-2</v>
      </c>
      <c r="AH48">
        <v>0.164922360791843</v>
      </c>
      <c r="AI48">
        <v>8.3838558281585498E-2</v>
      </c>
      <c r="AJ48">
        <v>0.15444874294644201</v>
      </c>
      <c r="AK48">
        <v>8.3590883501619098E-2</v>
      </c>
      <c r="AL48">
        <v>0.159530235815071</v>
      </c>
      <c r="AM48">
        <v>8.3838558281585498E-2</v>
      </c>
      <c r="AN48">
        <v>0.162255108982261</v>
      </c>
      <c r="AO48">
        <v>9.5441227949410595E-2</v>
      </c>
      <c r="AP48">
        <v>0.30724968201202901</v>
      </c>
      <c r="AQ48">
        <v>0.105833199620991</v>
      </c>
      <c r="AR48">
        <v>0.30743408802647598</v>
      </c>
      <c r="AS48">
        <v>0.105550457360595</v>
      </c>
      <c r="AT48">
        <v>0.31059710066098101</v>
      </c>
      <c r="AU48">
        <v>0.102652750280406</v>
      </c>
      <c r="AV48">
        <v>0.30681593873782698</v>
      </c>
      <c r="AW48">
        <v>0.10171647190921899</v>
      </c>
      <c r="AX48">
        <v>0.31206942466203202</v>
      </c>
    </row>
    <row r="49" spans="1:50" x14ac:dyDescent="0.3">
      <c r="A49">
        <v>9.0767339108884307E-2</v>
      </c>
      <c r="B49">
        <v>9.2323426531379205E-2</v>
      </c>
      <c r="C49">
        <v>8.7668802338838503E-2</v>
      </c>
      <c r="D49">
        <v>8.8139303353597806E-2</v>
      </c>
      <c r="E49">
        <v>8.2347784200310706E-2</v>
      </c>
      <c r="F49">
        <v>8.5621014236939699E-2</v>
      </c>
      <c r="G49">
        <v>8.2347784200310706E-2</v>
      </c>
      <c r="H49">
        <v>8.5818545028756896E-2</v>
      </c>
      <c r="I49">
        <v>8.4004819697886604E-2</v>
      </c>
      <c r="J49">
        <v>9.0954341137201994E-2</v>
      </c>
      <c r="K49">
        <v>8.2347784200310706E-2</v>
      </c>
      <c r="L49">
        <v>0.15410213034654499</v>
      </c>
      <c r="M49" s="4">
        <v>8.8146177556738203E-2</v>
      </c>
      <c r="N49">
        <v>0.16194310411989801</v>
      </c>
      <c r="O49">
        <v>8.3838558281585498E-2</v>
      </c>
      <c r="P49">
        <v>0.15879828049301101</v>
      </c>
      <c r="Q49">
        <v>8.5585284347087107E-2</v>
      </c>
      <c r="R49">
        <v>0.14997493023738101</v>
      </c>
      <c r="S49">
        <v>9.39089750056155E-2</v>
      </c>
      <c r="T49">
        <v>0.160461987398621</v>
      </c>
      <c r="U49">
        <v>8.3838558281585498E-2</v>
      </c>
      <c r="V49">
        <v>8.4326900210163494E-2</v>
      </c>
      <c r="W49">
        <v>8.7390093567594807E-2</v>
      </c>
      <c r="X49">
        <v>8.8208754941815098E-2</v>
      </c>
      <c r="Y49">
        <v>8.3590883501619098E-2</v>
      </c>
      <c r="Z49">
        <v>8.4100872623682404E-2</v>
      </c>
      <c r="AA49">
        <v>8.6457294385135094E-2</v>
      </c>
      <c r="AB49">
        <v>9.0791311757971199E-2</v>
      </c>
      <c r="AC49">
        <v>8.3838558281585498E-2</v>
      </c>
      <c r="AD49">
        <v>8.3839636454337202E-2</v>
      </c>
      <c r="AE49">
        <v>8.6457294385135094E-2</v>
      </c>
      <c r="AF49">
        <v>0.152416227264521</v>
      </c>
      <c r="AG49">
        <v>8.3757425458729204E-2</v>
      </c>
      <c r="AH49">
        <v>0.16359748076435501</v>
      </c>
      <c r="AI49">
        <v>8.3838558281585498E-2</v>
      </c>
      <c r="AJ49">
        <v>0.150598225304832</v>
      </c>
      <c r="AK49">
        <v>8.3590883501619098E-2</v>
      </c>
      <c r="AL49">
        <v>0.15722987425062601</v>
      </c>
      <c r="AM49">
        <v>8.3838558281585498E-2</v>
      </c>
      <c r="AN49">
        <v>0.15865659014648101</v>
      </c>
      <c r="AO49">
        <v>0.10382677607349999</v>
      </c>
      <c r="AP49">
        <v>0.30135627581948898</v>
      </c>
      <c r="AQ49">
        <v>0.105833199620991</v>
      </c>
      <c r="AR49">
        <v>0.299406614875734</v>
      </c>
      <c r="AS49">
        <v>9.4783932400122201E-2</v>
      </c>
      <c r="AT49">
        <v>0.30773098817456901</v>
      </c>
      <c r="AU49">
        <v>0.106305750251561</v>
      </c>
      <c r="AV49">
        <v>0.29980029363092098</v>
      </c>
      <c r="AW49">
        <v>0.101435072835534</v>
      </c>
      <c r="AX49">
        <v>0.30039779211186102</v>
      </c>
    </row>
    <row r="50" spans="1:50" x14ac:dyDescent="0.3">
      <c r="A50">
        <v>9.0767339108884307E-2</v>
      </c>
      <c r="B50">
        <v>9.2295169138146796E-2</v>
      </c>
      <c r="C50">
        <v>8.7668802338838503E-2</v>
      </c>
      <c r="D50">
        <v>8.8130710599675699E-2</v>
      </c>
      <c r="E50">
        <v>8.2347784200310706E-2</v>
      </c>
      <c r="F50">
        <v>8.4922198848207703E-2</v>
      </c>
      <c r="G50">
        <v>8.2347784200310706E-2</v>
      </c>
      <c r="H50">
        <v>8.4108291435728302E-2</v>
      </c>
      <c r="I50">
        <v>8.4004819697886604E-2</v>
      </c>
      <c r="J50">
        <v>9.0304004806125396E-2</v>
      </c>
      <c r="K50">
        <v>8.2347784200310706E-2</v>
      </c>
      <c r="L50">
        <v>0.15189052169098799</v>
      </c>
      <c r="M50" s="4">
        <v>8.8146177556738203E-2</v>
      </c>
      <c r="N50">
        <v>0.160830887791414</v>
      </c>
      <c r="O50">
        <v>8.3838558281585498E-2</v>
      </c>
      <c r="P50">
        <v>0.15779788758246399</v>
      </c>
      <c r="Q50">
        <v>8.5585284347087107E-2</v>
      </c>
      <c r="R50">
        <v>0.14747963766175001</v>
      </c>
      <c r="S50">
        <v>9.39089750056155E-2</v>
      </c>
      <c r="T50">
        <v>0.16045614764626401</v>
      </c>
      <c r="U50">
        <v>8.3838558281585498E-2</v>
      </c>
      <c r="V50">
        <v>8.4301389031126703E-2</v>
      </c>
      <c r="W50">
        <v>8.7390093567594807E-2</v>
      </c>
      <c r="X50">
        <v>8.7991330561642503E-2</v>
      </c>
      <c r="Y50">
        <v>8.3590883501619098E-2</v>
      </c>
      <c r="Z50">
        <v>8.3643391869314201E-2</v>
      </c>
      <c r="AA50">
        <v>8.6457294385135094E-2</v>
      </c>
      <c r="AB50">
        <v>8.9154529655842599E-2</v>
      </c>
      <c r="AC50">
        <v>8.3838558281585498E-2</v>
      </c>
      <c r="AD50">
        <v>8.3838558281583403E-2</v>
      </c>
      <c r="AE50">
        <v>8.6457294385135094E-2</v>
      </c>
      <c r="AF50">
        <v>0.15202904089354199</v>
      </c>
      <c r="AG50">
        <v>8.3590883501619098E-2</v>
      </c>
      <c r="AH50">
        <v>0.16014978673361999</v>
      </c>
      <c r="AI50">
        <v>8.2347784200310706E-2</v>
      </c>
      <c r="AJ50">
        <v>0.14775536164825401</v>
      </c>
      <c r="AK50">
        <v>8.3590883501619098E-2</v>
      </c>
      <c r="AL50">
        <v>0.151467222956127</v>
      </c>
      <c r="AM50">
        <v>8.3838558281585498E-2</v>
      </c>
      <c r="AN50">
        <v>0.15450666026072099</v>
      </c>
      <c r="AO50">
        <v>8.7334932797960896E-2</v>
      </c>
      <c r="AP50">
        <v>0.29509080492698597</v>
      </c>
      <c r="AQ50">
        <v>0.10590869463942899</v>
      </c>
      <c r="AR50">
        <v>0.29738980796464298</v>
      </c>
      <c r="AS50">
        <v>9.6569213516684196E-2</v>
      </c>
      <c r="AT50">
        <v>0.30021695421338801</v>
      </c>
      <c r="AU50">
        <v>9.7960377064347195E-2</v>
      </c>
      <c r="AV50">
        <v>0.296530851101652</v>
      </c>
      <c r="AW50">
        <v>0.101435072835534</v>
      </c>
      <c r="AX50">
        <v>0.29366658443888699</v>
      </c>
    </row>
    <row r="51" spans="1:50" x14ac:dyDescent="0.3">
      <c r="A51">
        <v>9.0767339108884307E-2</v>
      </c>
      <c r="B51">
        <v>9.2240367938797196E-2</v>
      </c>
      <c r="C51">
        <v>8.7668802338838503E-2</v>
      </c>
      <c r="D51">
        <v>8.8115434592703004E-2</v>
      </c>
      <c r="E51">
        <v>8.3590883501619098E-2</v>
      </c>
      <c r="F51">
        <v>8.4143075695895603E-2</v>
      </c>
      <c r="G51">
        <v>8.2347784200310706E-2</v>
      </c>
      <c r="H51">
        <v>8.2922025632850893E-2</v>
      </c>
      <c r="I51">
        <v>8.4004819697886604E-2</v>
      </c>
      <c r="J51">
        <v>8.9515750828529306E-2</v>
      </c>
      <c r="K51">
        <v>8.2347784200310706E-2</v>
      </c>
      <c r="L51">
        <v>0.14897981099055699</v>
      </c>
      <c r="M51" s="4">
        <v>8.7668802338838503E-2</v>
      </c>
      <c r="N51">
        <v>0.161312288759277</v>
      </c>
      <c r="O51">
        <v>8.3838558281585498E-2</v>
      </c>
      <c r="P51">
        <v>0.15099171494772801</v>
      </c>
      <c r="Q51">
        <v>8.5585284347087107E-2</v>
      </c>
      <c r="R51">
        <v>0.147657779036871</v>
      </c>
      <c r="S51">
        <v>9.39089750056155E-2</v>
      </c>
      <c r="T51">
        <v>0.156795250109348</v>
      </c>
      <c r="U51">
        <v>8.3838558281585498E-2</v>
      </c>
      <c r="V51">
        <v>8.4294969485624496E-2</v>
      </c>
      <c r="W51">
        <v>8.7390093567594807E-2</v>
      </c>
      <c r="X51">
        <v>8.7685288700107805E-2</v>
      </c>
      <c r="Y51">
        <v>8.3590883501619098E-2</v>
      </c>
      <c r="Z51">
        <v>8.3590883501625995E-2</v>
      </c>
      <c r="AA51">
        <v>8.6457294385135094E-2</v>
      </c>
      <c r="AB51">
        <v>8.7639612024491706E-2</v>
      </c>
      <c r="AC51">
        <v>8.3838558281585498E-2</v>
      </c>
      <c r="AD51">
        <v>8.3838558281583403E-2</v>
      </c>
      <c r="AE51">
        <v>8.6457294385135094E-2</v>
      </c>
      <c r="AF51">
        <v>0.148413793812363</v>
      </c>
      <c r="AG51">
        <v>8.3757425458729204E-2</v>
      </c>
      <c r="AH51">
        <v>0.15820947285013301</v>
      </c>
      <c r="AI51">
        <v>8.2347784200310706E-2</v>
      </c>
      <c r="AJ51">
        <v>0.14503491945881899</v>
      </c>
      <c r="AK51">
        <v>8.3590883501619098E-2</v>
      </c>
      <c r="AL51">
        <v>0.155338153532946</v>
      </c>
      <c r="AM51">
        <v>8.3838558281585498E-2</v>
      </c>
      <c r="AN51">
        <v>0.15360319855917301</v>
      </c>
      <c r="AO51">
        <v>0.103279772028326</v>
      </c>
      <c r="AP51">
        <v>0.29087858806260702</v>
      </c>
      <c r="AQ51">
        <v>0.106729586360976</v>
      </c>
      <c r="AR51">
        <v>0.29395504843332299</v>
      </c>
      <c r="AS51">
        <v>9.5598942796513403E-2</v>
      </c>
      <c r="AT51">
        <v>0.29385348698709601</v>
      </c>
      <c r="AU51">
        <v>9.7960377064347195E-2</v>
      </c>
      <c r="AV51">
        <v>0.28842610029847998</v>
      </c>
      <c r="AW51">
        <v>9.9039097622642194E-2</v>
      </c>
      <c r="AX51">
        <v>0.29188715998581999</v>
      </c>
    </row>
    <row r="52" spans="1:50" x14ac:dyDescent="0.3">
      <c r="A52">
        <v>9.0767339108884307E-2</v>
      </c>
      <c r="B52">
        <v>9.2167839663401502E-2</v>
      </c>
      <c r="C52">
        <v>8.7668802338838503E-2</v>
      </c>
      <c r="D52">
        <v>8.8092520582244094E-2</v>
      </c>
      <c r="E52">
        <v>8.3590883501619098E-2</v>
      </c>
      <c r="F52">
        <v>8.3678936618323596E-2</v>
      </c>
      <c r="G52">
        <v>8.2347784200310706E-2</v>
      </c>
      <c r="H52">
        <v>8.2417714441888806E-2</v>
      </c>
      <c r="I52">
        <v>8.4004819697886604E-2</v>
      </c>
      <c r="J52">
        <v>8.8393807366603003E-2</v>
      </c>
      <c r="K52">
        <v>8.2347784200310706E-2</v>
      </c>
      <c r="L52">
        <v>0.14927146899478699</v>
      </c>
      <c r="M52" s="4">
        <v>8.7668802338838503E-2</v>
      </c>
      <c r="N52">
        <v>0.15506738738197401</v>
      </c>
      <c r="O52">
        <v>8.3838558281585498E-2</v>
      </c>
      <c r="P52">
        <v>0.15159162925010899</v>
      </c>
      <c r="Q52">
        <v>8.5585284347087107E-2</v>
      </c>
      <c r="R52">
        <v>0.141162497854737</v>
      </c>
      <c r="S52">
        <v>9.39089750056155E-2</v>
      </c>
      <c r="T52">
        <v>0.157568509297456</v>
      </c>
      <c r="U52">
        <v>8.3838558281585498E-2</v>
      </c>
      <c r="V52">
        <v>8.4285358286286999E-2</v>
      </c>
      <c r="W52">
        <v>8.7390093567594807E-2</v>
      </c>
      <c r="X52">
        <v>8.7435044990380295E-2</v>
      </c>
      <c r="Y52">
        <v>8.3590883501619098E-2</v>
      </c>
      <c r="Z52">
        <v>8.3590883501625995E-2</v>
      </c>
      <c r="AA52">
        <v>8.6457294385135094E-2</v>
      </c>
      <c r="AB52">
        <v>8.6729116254506494E-2</v>
      </c>
      <c r="AC52">
        <v>8.3838558281585498E-2</v>
      </c>
      <c r="AD52">
        <v>8.3838558281583403E-2</v>
      </c>
      <c r="AE52">
        <v>8.6457294385135094E-2</v>
      </c>
      <c r="AF52">
        <v>0.15064955224430501</v>
      </c>
      <c r="AG52">
        <v>8.3590883501619098E-2</v>
      </c>
      <c r="AH52">
        <v>0.157373394555367</v>
      </c>
      <c r="AI52">
        <v>8.2347784200310706E-2</v>
      </c>
      <c r="AJ52">
        <v>0.14165927937015599</v>
      </c>
      <c r="AK52">
        <v>8.3590883501619098E-2</v>
      </c>
      <c r="AL52">
        <v>0.15009047807426201</v>
      </c>
      <c r="AM52">
        <v>8.4243105354905104E-2</v>
      </c>
      <c r="AN52">
        <v>0.15512780866471201</v>
      </c>
      <c r="AO52">
        <v>9.5687288053147398E-2</v>
      </c>
      <c r="AP52">
        <v>0.28702799229800102</v>
      </c>
      <c r="AQ52">
        <v>9.9563313070312104E-2</v>
      </c>
      <c r="AR52">
        <v>0.28784066526887803</v>
      </c>
      <c r="AS52">
        <v>8.74187407601624E-2</v>
      </c>
      <c r="AT52">
        <v>0.28670534251587898</v>
      </c>
      <c r="AU52">
        <v>8.4474966765940102E-2</v>
      </c>
      <c r="AV52">
        <v>0.28842355362102401</v>
      </c>
      <c r="AW52">
        <v>9.4618740061670495E-2</v>
      </c>
      <c r="AX52">
        <v>0.28695531253041301</v>
      </c>
    </row>
    <row r="55" spans="1:50" x14ac:dyDescent="0.3">
      <c r="A55" t="s">
        <v>15</v>
      </c>
      <c r="B55" t="s">
        <v>16</v>
      </c>
      <c r="K55" s="1" t="s">
        <v>17</v>
      </c>
      <c r="L55" t="s">
        <v>18</v>
      </c>
      <c r="U55" t="s">
        <v>17</v>
      </c>
      <c r="V55" t="s">
        <v>18</v>
      </c>
      <c r="AE55" t="s">
        <v>19</v>
      </c>
      <c r="AF55" t="s">
        <v>20</v>
      </c>
      <c r="AO55" t="s">
        <v>22</v>
      </c>
      <c r="AP55" t="s">
        <v>21</v>
      </c>
    </row>
    <row r="56" spans="1:50" x14ac:dyDescent="0.3">
      <c r="A56">
        <f>AVERAGE(A3,C3,E3,G3,I3)</f>
        <v>0.54225086967349012</v>
      </c>
      <c r="B56">
        <f>AVERAGE(B3,D3,F3,H3,J3)</f>
        <v>0.70614839442171695</v>
      </c>
      <c r="K56">
        <f>AVERAGE(K3,M3,O3,Q3,S3)</f>
        <v>0.54225086967349012</v>
      </c>
      <c r="L56">
        <f>AVERAGE(L3,N3,P3,R3,T3)</f>
        <v>0.70614839442171695</v>
      </c>
      <c r="U56">
        <f>AVERAGE(U3,W3,Y3,AA3,AC3)</f>
        <v>0.54225086967349012</v>
      </c>
      <c r="V56">
        <f>AVERAGE(V3,X3,Z3,AB3,AD3)</f>
        <v>0.70614839442171695</v>
      </c>
      <c r="AE56">
        <f>AVERAGE(AE3,AG3,AI3,AK3,AM3)</f>
        <v>0.54225086967349012</v>
      </c>
      <c r="AF56">
        <f>AVERAGE(AF3,AH3,AJ3,AL3,AN3)</f>
        <v>0.70614839442171695</v>
      </c>
      <c r="AO56">
        <f>AVERAGE(AO3,AQ3,AS3,AU3,AW3)</f>
        <v>0.54225086967349012</v>
      </c>
      <c r="AP56">
        <f>AVERAGE(AP3,AR3,AT3,AV3,AX3)</f>
        <v>0.70614839442171695</v>
      </c>
    </row>
    <row r="57" spans="1:50" x14ac:dyDescent="0.3">
      <c r="A57">
        <f t="shared" ref="A57:A105" si="0">AVERAGE(A4,C4,E4,G4,I4)</f>
        <v>0.5507845275175568</v>
      </c>
      <c r="B57">
        <f t="shared" ref="B57:B105" si="1">AVERAGE(B4,D4,F4,H4,J4)</f>
        <v>0.69238743752540921</v>
      </c>
      <c r="K57">
        <f t="shared" ref="K57:K104" si="2">AVERAGE(K4,M4,O4,Q4,S4)</f>
        <v>0.54398468480586981</v>
      </c>
      <c r="L57">
        <f t="shared" ref="L57:L105" si="3">AVERAGE(L4,N4,P4,R4,T4)</f>
        <v>0.69348199588005355</v>
      </c>
      <c r="U57">
        <f t="shared" ref="U57:U105" si="4">AVERAGE(U4,W4,Y4,AA4,AC4)</f>
        <v>0.53587641272187203</v>
      </c>
      <c r="V57">
        <f t="shared" ref="V57:V105" si="5">AVERAGE(V4,X4,Z4,AB4,AD4)</f>
        <v>0.69297217820329626</v>
      </c>
      <c r="AE57">
        <f t="shared" ref="AE57:AE105" si="6">AVERAGE(AE4,AG4,AI4,AK4,AM4)</f>
        <v>0.53731791762649972</v>
      </c>
      <c r="AF57">
        <f t="shared" ref="AF57:AF105" si="7">AVERAGE(AF4,AH4,AJ4,AL4,AN4)</f>
        <v>0.69378300786138059</v>
      </c>
      <c r="AO57">
        <f t="shared" ref="AO57:AO105" si="8">AVERAGE(AO4,AQ4,AS4,AU4,AW4)</f>
        <v>0.53277334028720802</v>
      </c>
      <c r="AP57">
        <f t="shared" ref="AP57:AP105" si="9">AVERAGE(AP4,AR4,AT4,AV4,AX4)</f>
        <v>0.69447449113994808</v>
      </c>
    </row>
    <row r="58" spans="1:50" x14ac:dyDescent="0.3">
      <c r="A58">
        <f t="shared" si="0"/>
        <v>0.51944803577899901</v>
      </c>
      <c r="B58">
        <f t="shared" si="1"/>
        <v>0.68163810561864824</v>
      </c>
      <c r="K58">
        <f t="shared" si="2"/>
        <v>0.52515116734862277</v>
      </c>
      <c r="L58">
        <f t="shared" si="3"/>
        <v>0.68399824399465659</v>
      </c>
      <c r="U58">
        <f t="shared" si="4"/>
        <v>0.52826645260274341</v>
      </c>
      <c r="V58">
        <f t="shared" si="5"/>
        <v>0.68249692813349183</v>
      </c>
      <c r="AE58">
        <f t="shared" si="6"/>
        <v>0.52854945086359917</v>
      </c>
      <c r="AF58">
        <f t="shared" si="7"/>
        <v>0.68424545870798281</v>
      </c>
      <c r="AO58">
        <f t="shared" si="8"/>
        <v>0.5237850075781344</v>
      </c>
      <c r="AP58">
        <f t="shared" si="9"/>
        <v>0.68605696518030768</v>
      </c>
    </row>
    <row r="59" spans="1:50" x14ac:dyDescent="0.3">
      <c r="A59">
        <f t="shared" si="0"/>
        <v>0.51175737805843302</v>
      </c>
      <c r="B59">
        <f t="shared" si="1"/>
        <v>0.66988330265562279</v>
      </c>
      <c r="K59">
        <f t="shared" si="2"/>
        <v>0.51669317629337264</v>
      </c>
      <c r="L59">
        <f t="shared" si="3"/>
        <v>0.67467619404162471</v>
      </c>
      <c r="U59">
        <f t="shared" si="4"/>
        <v>0.50889531444907166</v>
      </c>
      <c r="V59">
        <f t="shared" si="5"/>
        <v>0.67098262865953928</v>
      </c>
      <c r="AE59">
        <f t="shared" si="6"/>
        <v>0.50700133904814682</v>
      </c>
      <c r="AF59">
        <f t="shared" si="7"/>
        <v>0.67518860273731662</v>
      </c>
      <c r="AO59">
        <f t="shared" si="8"/>
        <v>0.5153992484790082</v>
      </c>
      <c r="AP59">
        <f t="shared" si="9"/>
        <v>0.6783760258689826</v>
      </c>
    </row>
    <row r="60" spans="1:50" x14ac:dyDescent="0.3">
      <c r="A60">
        <f t="shared" si="0"/>
        <v>0.49355239464610767</v>
      </c>
      <c r="B60">
        <f t="shared" si="1"/>
        <v>0.65697826266282555</v>
      </c>
      <c r="K60">
        <f t="shared" si="2"/>
        <v>0.49157756342411008</v>
      </c>
      <c r="L60">
        <f t="shared" si="3"/>
        <v>0.66511651765832702</v>
      </c>
      <c r="U60">
        <f t="shared" si="4"/>
        <v>0.48156808224797221</v>
      </c>
      <c r="V60">
        <f t="shared" si="5"/>
        <v>0.65836289135320647</v>
      </c>
      <c r="AE60">
        <f t="shared" si="6"/>
        <v>0.49097333581685965</v>
      </c>
      <c r="AF60">
        <f t="shared" si="7"/>
        <v>0.66515165115053365</v>
      </c>
      <c r="AO60">
        <f t="shared" si="8"/>
        <v>0.507858686794042</v>
      </c>
      <c r="AP60">
        <f t="shared" si="9"/>
        <v>0.67071309552599157</v>
      </c>
    </row>
    <row r="61" spans="1:50" x14ac:dyDescent="0.3">
      <c r="A61">
        <f t="shared" si="0"/>
        <v>0.49093712983250581</v>
      </c>
      <c r="B61">
        <f t="shared" si="1"/>
        <v>0.64161147031053001</v>
      </c>
      <c r="K61">
        <f t="shared" si="2"/>
        <v>0.47606961038708639</v>
      </c>
      <c r="L61">
        <f t="shared" si="3"/>
        <v>0.65388142806546645</v>
      </c>
      <c r="U61">
        <f t="shared" si="4"/>
        <v>0.4686897974291438</v>
      </c>
      <c r="V61">
        <f t="shared" si="5"/>
        <v>0.64318058070367612</v>
      </c>
      <c r="AE61">
        <f t="shared" si="6"/>
        <v>0.48481986296594098</v>
      </c>
      <c r="AF61">
        <f t="shared" si="7"/>
        <v>0.65424468449571338</v>
      </c>
      <c r="AO61">
        <f t="shared" si="8"/>
        <v>0.48944926102757397</v>
      </c>
      <c r="AP61">
        <f t="shared" si="9"/>
        <v>0.66263925755685071</v>
      </c>
    </row>
    <row r="62" spans="1:50" x14ac:dyDescent="0.3">
      <c r="A62">
        <f t="shared" si="0"/>
        <v>0.46938227407216998</v>
      </c>
      <c r="B62">
        <f t="shared" si="1"/>
        <v>0.62217267423868505</v>
      </c>
      <c r="K62">
        <f t="shared" si="2"/>
        <v>0.47125665535986377</v>
      </c>
      <c r="L62">
        <f t="shared" si="3"/>
        <v>0.64054589949160312</v>
      </c>
      <c r="U62">
        <f t="shared" si="4"/>
        <v>0.44708578419625722</v>
      </c>
      <c r="V62">
        <f t="shared" si="5"/>
        <v>0.62407520123371241</v>
      </c>
      <c r="AE62">
        <f t="shared" si="6"/>
        <v>0.47075603640258262</v>
      </c>
      <c r="AF62">
        <f t="shared" si="7"/>
        <v>0.64123762517281335</v>
      </c>
      <c r="AO62">
        <f t="shared" si="8"/>
        <v>0.46999951882183499</v>
      </c>
      <c r="AP62">
        <f t="shared" si="9"/>
        <v>0.65349159125436596</v>
      </c>
    </row>
    <row r="63" spans="1:50" x14ac:dyDescent="0.3">
      <c r="A63">
        <f t="shared" si="0"/>
        <v>0.43562414505153857</v>
      </c>
      <c r="B63">
        <f t="shared" si="1"/>
        <v>0.59958267733361237</v>
      </c>
      <c r="K63">
        <f t="shared" si="2"/>
        <v>0.46090982699662397</v>
      </c>
      <c r="L63">
        <f t="shared" si="3"/>
        <v>0.62555557875830037</v>
      </c>
      <c r="U63">
        <f t="shared" si="4"/>
        <v>0.44237445881426296</v>
      </c>
      <c r="V63">
        <f t="shared" si="5"/>
        <v>0.60128451719845333</v>
      </c>
      <c r="AE63">
        <f t="shared" si="6"/>
        <v>0.45379432550549464</v>
      </c>
      <c r="AF63">
        <f t="shared" si="7"/>
        <v>0.62542427249280497</v>
      </c>
      <c r="AO63">
        <f t="shared" si="8"/>
        <v>0.46535292750865159</v>
      </c>
      <c r="AP63">
        <f t="shared" si="9"/>
        <v>0.64310397052714585</v>
      </c>
    </row>
    <row r="64" spans="1:50" x14ac:dyDescent="0.3">
      <c r="A64">
        <f t="shared" si="0"/>
        <v>0.41815357510209045</v>
      </c>
      <c r="B64">
        <f t="shared" si="1"/>
        <v>0.57646863336882581</v>
      </c>
      <c r="K64">
        <f t="shared" si="2"/>
        <v>0.44297917616784516</v>
      </c>
      <c r="L64">
        <f t="shared" si="3"/>
        <v>0.60878774933751523</v>
      </c>
      <c r="U64">
        <f t="shared" si="4"/>
        <v>0.41270286290317715</v>
      </c>
      <c r="V64">
        <f t="shared" si="5"/>
        <v>0.5765528266646488</v>
      </c>
      <c r="AE64">
        <f t="shared" si="6"/>
        <v>0.44465622512102082</v>
      </c>
      <c r="AF64">
        <f t="shared" si="7"/>
        <v>0.60839659923578637</v>
      </c>
      <c r="AO64">
        <f t="shared" si="8"/>
        <v>0.44402061299681639</v>
      </c>
      <c r="AP64">
        <f t="shared" si="9"/>
        <v>0.63096962433717441</v>
      </c>
    </row>
    <row r="65" spans="1:46" x14ac:dyDescent="0.3">
      <c r="A65">
        <f t="shared" si="0"/>
        <v>0.40418109603762586</v>
      </c>
      <c r="B65">
        <f t="shared" si="1"/>
        <v>0.55384159452531345</v>
      </c>
      <c r="K65">
        <f t="shared" si="2"/>
        <v>0.42219924792021485</v>
      </c>
      <c r="L65">
        <f t="shared" si="3"/>
        <v>0.59109439094090022</v>
      </c>
      <c r="U65">
        <f t="shared" si="4"/>
        <v>0.40068439532637556</v>
      </c>
      <c r="V65">
        <f t="shared" si="5"/>
        <v>0.55233368673840422</v>
      </c>
      <c r="AE65">
        <f t="shared" si="6"/>
        <v>0.4134382320168612</v>
      </c>
      <c r="AF65">
        <f t="shared" si="7"/>
        <v>0.58997918457451082</v>
      </c>
      <c r="AO65">
        <f t="shared" si="8"/>
        <v>0.41042110032170986</v>
      </c>
      <c r="AP65">
        <f t="shared" si="9"/>
        <v>0.61862096908562658</v>
      </c>
    </row>
    <row r="66" spans="1:46" x14ac:dyDescent="0.3">
      <c r="A66">
        <f t="shared" si="0"/>
        <v>0.37730768213540256</v>
      </c>
      <c r="B66">
        <f t="shared" si="1"/>
        <v>0.53247098517523062</v>
      </c>
      <c r="K66">
        <f t="shared" si="2"/>
        <v>0.39186628935396622</v>
      </c>
      <c r="L66">
        <f t="shared" si="3"/>
        <v>0.57465132614652015</v>
      </c>
      <c r="U66">
        <f t="shared" si="4"/>
        <v>0.36518425959616857</v>
      </c>
      <c r="V66">
        <f t="shared" si="5"/>
        <v>0.5290100517921088</v>
      </c>
      <c r="AE66">
        <f t="shared" si="6"/>
        <v>0.40116278723925325</v>
      </c>
      <c r="AF66">
        <f t="shared" si="7"/>
        <v>0.57297553343782592</v>
      </c>
      <c r="AO66">
        <f t="shared" si="8"/>
        <v>0.41638409690618444</v>
      </c>
      <c r="AP66">
        <f t="shared" si="9"/>
        <v>0.60671073679930532</v>
      </c>
    </row>
    <row r="67" spans="1:46" x14ac:dyDescent="0.3">
      <c r="A67">
        <f t="shared" si="0"/>
        <v>0.36198382898479642</v>
      </c>
      <c r="B67">
        <f t="shared" si="1"/>
        <v>0.51025134972112829</v>
      </c>
      <c r="K67">
        <f t="shared" si="2"/>
        <v>0.38990548838376943</v>
      </c>
      <c r="L67">
        <f t="shared" si="3"/>
        <v>0.55835440673812342</v>
      </c>
      <c r="U67">
        <f t="shared" si="4"/>
        <v>0.35313568704307019</v>
      </c>
      <c r="V67">
        <f t="shared" si="5"/>
        <v>0.50530219043243219</v>
      </c>
      <c r="AE67">
        <f t="shared" si="6"/>
        <v>0.37356829513221912</v>
      </c>
      <c r="AF67">
        <f t="shared" si="7"/>
        <v>0.55663234555935648</v>
      </c>
      <c r="AO67">
        <f t="shared" si="8"/>
        <v>0.40054817318558661</v>
      </c>
      <c r="AP67">
        <f t="shared" si="9"/>
        <v>0.59406492525026178</v>
      </c>
    </row>
    <row r="68" spans="1:46" x14ac:dyDescent="0.3">
      <c r="A68">
        <f t="shared" si="0"/>
        <v>0.33344053770542076</v>
      </c>
      <c r="B68">
        <f t="shared" si="1"/>
        <v>0.48881238731138915</v>
      </c>
      <c r="K68">
        <f t="shared" si="2"/>
        <v>0.36432482016354739</v>
      </c>
      <c r="L68">
        <f t="shared" si="3"/>
        <v>0.54156599711953657</v>
      </c>
      <c r="U68">
        <f t="shared" si="4"/>
        <v>0.32630366852998682</v>
      </c>
      <c r="V68">
        <f t="shared" si="5"/>
        <v>0.48225399680787107</v>
      </c>
      <c r="AE68">
        <f t="shared" si="6"/>
        <v>0.35557954391896673</v>
      </c>
      <c r="AF68">
        <f t="shared" si="7"/>
        <v>0.53948825137485257</v>
      </c>
      <c r="AO68">
        <f t="shared" si="8"/>
        <v>0.38094677276730499</v>
      </c>
      <c r="AP68">
        <f t="shared" si="9"/>
        <v>0.58148988513780009</v>
      </c>
    </row>
    <row r="69" spans="1:46" x14ac:dyDescent="0.3">
      <c r="A69">
        <f t="shared" si="0"/>
        <v>0.32201697384804423</v>
      </c>
      <c r="B69">
        <f t="shared" si="1"/>
        <v>0.46701820619236545</v>
      </c>
      <c r="K69">
        <f t="shared" si="2"/>
        <v>0.33905205106079517</v>
      </c>
      <c r="L69">
        <f t="shared" si="3"/>
        <v>0.52510723245644841</v>
      </c>
      <c r="U69">
        <f t="shared" si="4"/>
        <v>0.3097881125605102</v>
      </c>
      <c r="V69">
        <f t="shared" si="5"/>
        <v>0.45936947654686816</v>
      </c>
      <c r="AE69">
        <f t="shared" si="6"/>
        <v>0.34350484898596984</v>
      </c>
      <c r="AF69">
        <f t="shared" si="7"/>
        <v>0.52301690115155997</v>
      </c>
      <c r="AO69">
        <f t="shared" si="8"/>
        <v>0.37213836625695201</v>
      </c>
      <c r="AP69">
        <f t="shared" si="9"/>
        <v>0.5702780724226848</v>
      </c>
    </row>
    <row r="70" spans="1:46" x14ac:dyDescent="0.3">
      <c r="A70">
        <f t="shared" si="0"/>
        <v>0.30155609218478158</v>
      </c>
      <c r="B70">
        <f t="shared" si="1"/>
        <v>0.44564370473366388</v>
      </c>
      <c r="D70" t="s">
        <v>28</v>
      </c>
      <c r="K70">
        <f t="shared" si="2"/>
        <v>0.3329184491851922</v>
      </c>
      <c r="L70">
        <f t="shared" si="3"/>
        <v>0.50996019308764262</v>
      </c>
      <c r="U70">
        <f t="shared" si="4"/>
        <v>0.28449922449946341</v>
      </c>
      <c r="V70">
        <f t="shared" si="5"/>
        <v>0.43658511397274624</v>
      </c>
      <c r="AE70">
        <f t="shared" si="6"/>
        <v>0.33459972500055962</v>
      </c>
      <c r="AF70">
        <f t="shared" si="7"/>
        <v>0.50642433003095833</v>
      </c>
      <c r="AO70">
        <f t="shared" si="8"/>
        <v>0.36354211706325346</v>
      </c>
      <c r="AP70">
        <f t="shared" si="9"/>
        <v>0.55915587306627412</v>
      </c>
    </row>
    <row r="71" spans="1:46" x14ac:dyDescent="0.3">
      <c r="A71">
        <f t="shared" si="0"/>
        <v>0.27681236787259522</v>
      </c>
      <c r="B71">
        <f t="shared" si="1"/>
        <v>0.42362832875455358</v>
      </c>
      <c r="K71">
        <f t="shared" si="2"/>
        <v>0.29896621070981</v>
      </c>
      <c r="L71">
        <f t="shared" si="3"/>
        <v>0.4938481550638304</v>
      </c>
      <c r="U71">
        <f t="shared" si="4"/>
        <v>0.26661504801779923</v>
      </c>
      <c r="V71">
        <f t="shared" si="5"/>
        <v>0.41429099195462282</v>
      </c>
      <c r="X71" t="s">
        <v>28</v>
      </c>
      <c r="AE71">
        <f t="shared" si="6"/>
        <v>0.30967073915868937</v>
      </c>
      <c r="AF71">
        <f t="shared" si="7"/>
        <v>0.48887922952135537</v>
      </c>
      <c r="AH71" t="s">
        <v>28</v>
      </c>
      <c r="AO71">
        <f t="shared" si="8"/>
        <v>0.35224101664841123</v>
      </c>
      <c r="AP71">
        <f t="shared" si="9"/>
        <v>0.54826243301188882</v>
      </c>
      <c r="AR71" t="s">
        <v>28</v>
      </c>
    </row>
    <row r="72" spans="1:46" ht="15" thickBot="1" x14ac:dyDescent="0.35">
      <c r="A72">
        <f t="shared" si="0"/>
        <v>0.2674294475108378</v>
      </c>
      <c r="B72">
        <f t="shared" si="1"/>
        <v>0.40277924400386017</v>
      </c>
      <c r="E72" t="s">
        <v>29</v>
      </c>
      <c r="F72" t="s">
        <v>30</v>
      </c>
      <c r="K72">
        <f t="shared" si="2"/>
        <v>0.29887978245913921</v>
      </c>
      <c r="L72">
        <f t="shared" si="3"/>
        <v>0.47870740731583777</v>
      </c>
      <c r="N72" t="s">
        <v>28</v>
      </c>
      <c r="U72">
        <f t="shared" si="4"/>
        <v>0.25612551543667861</v>
      </c>
      <c r="V72">
        <f t="shared" si="5"/>
        <v>0.391554073734797</v>
      </c>
      <c r="AE72">
        <f t="shared" si="6"/>
        <v>0.29971320083171082</v>
      </c>
      <c r="AF72">
        <f t="shared" si="7"/>
        <v>0.47341209383596361</v>
      </c>
      <c r="AO72">
        <f t="shared" si="8"/>
        <v>0.33356406976014319</v>
      </c>
      <c r="AP72">
        <f t="shared" si="9"/>
        <v>0.53743135733074898</v>
      </c>
    </row>
    <row r="73" spans="1:46" ht="15" thickBot="1" x14ac:dyDescent="0.35">
      <c r="A73">
        <f t="shared" si="0"/>
        <v>0.24149526434794016</v>
      </c>
      <c r="B73">
        <f t="shared" si="1"/>
        <v>0.38079277685063162</v>
      </c>
      <c r="D73" t="s">
        <v>31</v>
      </c>
      <c r="E73">
        <v>0.21673141094717641</v>
      </c>
      <c r="F73">
        <v>0.30408000612816743</v>
      </c>
      <c r="K73">
        <f t="shared" si="2"/>
        <v>0.27600808448314601</v>
      </c>
      <c r="L73">
        <f t="shared" si="3"/>
        <v>0.46281659769978833</v>
      </c>
      <c r="U73">
        <f t="shared" si="4"/>
        <v>0.238705809386521</v>
      </c>
      <c r="V73">
        <f t="shared" si="5"/>
        <v>0.3691175856286622</v>
      </c>
      <c r="X73" s="7"/>
      <c r="Y73" s="7" t="s">
        <v>29</v>
      </c>
      <c r="Z73" s="7" t="s">
        <v>30</v>
      </c>
      <c r="AE73">
        <f t="shared" si="6"/>
        <v>0.28089874332129899</v>
      </c>
      <c r="AF73">
        <f t="shared" si="7"/>
        <v>0.45806171600773637</v>
      </c>
      <c r="AH73" s="7"/>
      <c r="AI73" s="7" t="s">
        <v>29</v>
      </c>
      <c r="AJ73" s="7" t="s">
        <v>30</v>
      </c>
      <c r="AO73">
        <f t="shared" si="8"/>
        <v>0.32048787122637001</v>
      </c>
      <c r="AP73">
        <f t="shared" si="9"/>
        <v>0.52646876016561062</v>
      </c>
      <c r="AR73" s="7"/>
      <c r="AS73" s="7" t="s">
        <v>29</v>
      </c>
      <c r="AT73" s="7" t="s">
        <v>30</v>
      </c>
    </row>
    <row r="74" spans="1:46" x14ac:dyDescent="0.3">
      <c r="A74">
        <f t="shared" si="0"/>
        <v>0.22825719017818544</v>
      </c>
      <c r="B74">
        <f t="shared" si="1"/>
        <v>0.35955245383935819</v>
      </c>
      <c r="D74" t="s">
        <v>32</v>
      </c>
      <c r="E74">
        <v>2.5156679835986292E-2</v>
      </c>
      <c r="F74">
        <v>4.5712721069517702E-2</v>
      </c>
      <c r="K74">
        <f t="shared" si="2"/>
        <v>0.26052626276671836</v>
      </c>
      <c r="L74">
        <f t="shared" si="3"/>
        <v>0.44689899486092999</v>
      </c>
      <c r="N74" s="7"/>
      <c r="O74" s="7" t="s">
        <v>29</v>
      </c>
      <c r="P74" s="7" t="s">
        <v>30</v>
      </c>
      <c r="U74">
        <f t="shared" si="4"/>
        <v>0.21123522705048262</v>
      </c>
      <c r="V74">
        <f t="shared" si="5"/>
        <v>0.3468001900249042</v>
      </c>
      <c r="X74" s="5" t="s">
        <v>31</v>
      </c>
      <c r="Y74" s="5">
        <v>0.2112883565972597</v>
      </c>
      <c r="Z74" s="5">
        <v>0.29790835874801663</v>
      </c>
      <c r="AE74">
        <f t="shared" si="6"/>
        <v>0.26713563526555861</v>
      </c>
      <c r="AF74">
        <f t="shared" si="7"/>
        <v>0.44224336989524238</v>
      </c>
      <c r="AH74" s="5" t="s">
        <v>31</v>
      </c>
      <c r="AI74" s="5">
        <v>0.23381589875083308</v>
      </c>
      <c r="AJ74" s="5">
        <v>0.37826631389079979</v>
      </c>
      <c r="AO74">
        <f t="shared" si="8"/>
        <v>0.31241392502039639</v>
      </c>
      <c r="AP74">
        <f t="shared" si="9"/>
        <v>0.51637809865522266</v>
      </c>
      <c r="AR74" s="5" t="s">
        <v>31</v>
      </c>
      <c r="AS74" s="5">
        <v>0.26831218686277747</v>
      </c>
      <c r="AT74" s="5">
        <v>0.47168378910167952</v>
      </c>
    </row>
    <row r="75" spans="1:46" x14ac:dyDescent="0.3">
      <c r="A75">
        <f t="shared" si="0"/>
        <v>0.2018623280848558</v>
      </c>
      <c r="B75">
        <f t="shared" si="1"/>
        <v>0.33921289335884064</v>
      </c>
      <c r="D75" t="s">
        <v>33</v>
      </c>
      <c r="E75">
        <v>50</v>
      </c>
      <c r="F75">
        <v>50</v>
      </c>
      <c r="K75">
        <f t="shared" si="2"/>
        <v>0.2399110553185638</v>
      </c>
      <c r="L75">
        <f t="shared" si="3"/>
        <v>0.43096521466387072</v>
      </c>
      <c r="N75" s="5" t="s">
        <v>31</v>
      </c>
      <c r="O75" s="5">
        <v>0.23611722901104623</v>
      </c>
      <c r="P75" s="5">
        <v>0.37957504311127183</v>
      </c>
      <c r="U75">
        <f t="shared" si="4"/>
        <v>0.19097012113273079</v>
      </c>
      <c r="V75">
        <f t="shared" si="5"/>
        <v>0.32548488628384781</v>
      </c>
      <c r="X75" s="5" t="s">
        <v>32</v>
      </c>
      <c r="Y75" s="5">
        <v>2.449339231347036E-2</v>
      </c>
      <c r="Z75" s="5">
        <v>4.6457784396904629E-2</v>
      </c>
      <c r="AE75">
        <f t="shared" si="6"/>
        <v>0.24324551776498499</v>
      </c>
      <c r="AF75">
        <f t="shared" si="7"/>
        <v>0.42742463123978541</v>
      </c>
      <c r="AH75" s="5" t="s">
        <v>32</v>
      </c>
      <c r="AI75" s="5">
        <v>2.4618836099284478E-2</v>
      </c>
      <c r="AJ75" s="5">
        <v>3.4024688998149206E-2</v>
      </c>
      <c r="AO75">
        <f t="shared" si="8"/>
        <v>0.30235785923659764</v>
      </c>
      <c r="AP75">
        <f t="shared" si="9"/>
        <v>0.5060468192190043</v>
      </c>
      <c r="AR75" s="5" t="s">
        <v>32</v>
      </c>
      <c r="AS75" s="5">
        <v>2.0974682430672017E-2</v>
      </c>
      <c r="AT75" s="5">
        <v>1.6862266759945545E-2</v>
      </c>
    </row>
    <row r="76" spans="1:46" x14ac:dyDescent="0.3">
      <c r="A76">
        <f t="shared" si="0"/>
        <v>0.17617177382618138</v>
      </c>
      <c r="B76">
        <f t="shared" si="1"/>
        <v>0.3188474734445782</v>
      </c>
      <c r="D76" t="s">
        <v>34</v>
      </c>
      <c r="E76">
        <v>0</v>
      </c>
      <c r="K76">
        <f t="shared" si="2"/>
        <v>0.23444620968535518</v>
      </c>
      <c r="L76">
        <f t="shared" si="3"/>
        <v>0.4148630233992886</v>
      </c>
      <c r="N76" s="5" t="s">
        <v>32</v>
      </c>
      <c r="O76" s="5">
        <v>2.4224922106101627E-2</v>
      </c>
      <c r="P76" s="5">
        <v>3.4006236146277145E-2</v>
      </c>
      <c r="U76">
        <f t="shared" si="4"/>
        <v>0.18251951491028021</v>
      </c>
      <c r="V76">
        <f t="shared" si="5"/>
        <v>0.3041360930942682</v>
      </c>
      <c r="X76" s="5" t="s">
        <v>33</v>
      </c>
      <c r="Y76" s="5">
        <v>50</v>
      </c>
      <c r="Z76" s="5">
        <v>50</v>
      </c>
      <c r="AE76">
        <f t="shared" si="6"/>
        <v>0.24508926587045138</v>
      </c>
      <c r="AF76">
        <f t="shared" si="7"/>
        <v>0.41312528800180903</v>
      </c>
      <c r="AH76" s="5" t="s">
        <v>33</v>
      </c>
      <c r="AI76" s="5">
        <v>50</v>
      </c>
      <c r="AJ76" s="5">
        <v>50</v>
      </c>
      <c r="AO76">
        <f t="shared" si="8"/>
        <v>0.29431694865778041</v>
      </c>
      <c r="AP76">
        <f t="shared" si="9"/>
        <v>0.4964311117358392</v>
      </c>
      <c r="AR76" s="5" t="s">
        <v>33</v>
      </c>
      <c r="AS76" s="5">
        <v>50</v>
      </c>
      <c r="AT76" s="5">
        <v>50</v>
      </c>
    </row>
    <row r="77" spans="1:46" x14ac:dyDescent="0.3">
      <c r="A77">
        <f t="shared" si="0"/>
        <v>0.16469739747449699</v>
      </c>
      <c r="B77">
        <f t="shared" si="1"/>
        <v>0.29874857655805659</v>
      </c>
      <c r="D77" t="s">
        <v>35</v>
      </c>
      <c r="E77">
        <v>90</v>
      </c>
      <c r="K77">
        <f t="shared" si="2"/>
        <v>0.2180880884878332</v>
      </c>
      <c r="L77">
        <f t="shared" si="3"/>
        <v>0.39844783090366259</v>
      </c>
      <c r="N77" s="5" t="s">
        <v>33</v>
      </c>
      <c r="O77" s="5">
        <v>50</v>
      </c>
      <c r="P77" s="5">
        <v>50</v>
      </c>
      <c r="U77">
        <f t="shared" si="4"/>
        <v>0.16676781320899678</v>
      </c>
      <c r="V77">
        <f t="shared" si="5"/>
        <v>0.28355500154180346</v>
      </c>
      <c r="X77" s="5" t="s">
        <v>34</v>
      </c>
      <c r="Y77" s="5">
        <v>0</v>
      </c>
      <c r="Z77" s="5"/>
      <c r="AE77">
        <f t="shared" si="6"/>
        <v>0.21367715614035704</v>
      </c>
      <c r="AF77">
        <f t="shared" si="7"/>
        <v>0.397585855677555</v>
      </c>
      <c r="AH77" s="5" t="s">
        <v>34</v>
      </c>
      <c r="AI77" s="5">
        <v>0</v>
      </c>
      <c r="AJ77" s="5"/>
      <c r="AO77">
        <f t="shared" si="8"/>
        <v>0.28816304845511881</v>
      </c>
      <c r="AP77">
        <f t="shared" si="9"/>
        <v>0.48628786657577372</v>
      </c>
      <c r="AR77" s="5" t="s">
        <v>34</v>
      </c>
      <c r="AS77" s="5">
        <v>0</v>
      </c>
      <c r="AT77" s="5"/>
    </row>
    <row r="78" spans="1:46" x14ac:dyDescent="0.3">
      <c r="A78">
        <f t="shared" si="0"/>
        <v>0.16133247627049621</v>
      </c>
      <c r="B78">
        <f t="shared" si="1"/>
        <v>0.27978129002676722</v>
      </c>
      <c r="D78" t="s">
        <v>36</v>
      </c>
      <c r="E78">
        <v>-2.3201258672933798</v>
      </c>
      <c r="K78">
        <f t="shared" si="2"/>
        <v>0.21325151093393496</v>
      </c>
      <c r="L78">
        <f t="shared" si="3"/>
        <v>0.38375585804275697</v>
      </c>
      <c r="N78" s="5" t="s">
        <v>34</v>
      </c>
      <c r="O78" s="5">
        <v>0</v>
      </c>
      <c r="P78" s="5"/>
      <c r="U78">
        <f t="shared" si="4"/>
        <v>0.14963416295520937</v>
      </c>
      <c r="V78">
        <f t="shared" si="5"/>
        <v>0.26414707705508</v>
      </c>
      <c r="X78" s="5" t="s">
        <v>35</v>
      </c>
      <c r="Y78" s="5">
        <v>89</v>
      </c>
      <c r="Z78" s="5"/>
      <c r="AE78">
        <f t="shared" si="6"/>
        <v>0.20242495417080758</v>
      </c>
      <c r="AF78">
        <f t="shared" si="7"/>
        <v>0.38301639712086338</v>
      </c>
      <c r="AH78" s="5" t="s">
        <v>35</v>
      </c>
      <c r="AI78" s="5">
        <v>96</v>
      </c>
      <c r="AJ78" s="5"/>
      <c r="AO78">
        <f t="shared" si="8"/>
        <v>0.26434473891168803</v>
      </c>
      <c r="AP78">
        <f t="shared" si="9"/>
        <v>0.4762152764796615</v>
      </c>
      <c r="AR78" s="5" t="s">
        <v>35</v>
      </c>
      <c r="AS78" s="5">
        <v>97</v>
      </c>
      <c r="AT78" s="5"/>
    </row>
    <row r="79" spans="1:46" x14ac:dyDescent="0.3">
      <c r="A79">
        <f t="shared" si="0"/>
        <v>0.15019571344405341</v>
      </c>
      <c r="B79">
        <f t="shared" si="1"/>
        <v>0.26138702934626623</v>
      </c>
      <c r="D79" t="s">
        <v>37</v>
      </c>
      <c r="E79">
        <v>1.129783721746626E-2</v>
      </c>
      <c r="K79">
        <f t="shared" si="2"/>
        <v>0.19739009240344121</v>
      </c>
      <c r="L79">
        <f t="shared" si="3"/>
        <v>0.36839159719999143</v>
      </c>
      <c r="N79" s="5" t="s">
        <v>35</v>
      </c>
      <c r="O79" s="5">
        <v>95</v>
      </c>
      <c r="P79" s="5"/>
      <c r="U79">
        <f t="shared" si="4"/>
        <v>0.13380894039735161</v>
      </c>
      <c r="V79">
        <f t="shared" si="5"/>
        <v>0.24561673297577519</v>
      </c>
      <c r="X79" s="5" t="s">
        <v>36</v>
      </c>
      <c r="Y79" s="5">
        <v>-2.2994469317731276</v>
      </c>
      <c r="Z79" s="5"/>
      <c r="AE79">
        <f t="shared" si="6"/>
        <v>0.19406419650308721</v>
      </c>
      <c r="AF79">
        <f t="shared" si="7"/>
        <v>0.36807074451356375</v>
      </c>
      <c r="AH79" s="5" t="s">
        <v>36</v>
      </c>
      <c r="AI79" s="5">
        <v>-4.2178755582566252</v>
      </c>
      <c r="AJ79" s="5"/>
      <c r="AO79">
        <f t="shared" si="8"/>
        <v>0.26343496285438472</v>
      </c>
      <c r="AP79">
        <f t="shared" si="9"/>
        <v>0.46639338162402144</v>
      </c>
      <c r="AR79" s="5" t="s">
        <v>36</v>
      </c>
      <c r="AS79" s="5">
        <v>-7.3929412751748957</v>
      </c>
      <c r="AT79" s="5"/>
    </row>
    <row r="80" spans="1:46" x14ac:dyDescent="0.3">
      <c r="A80">
        <f t="shared" si="0"/>
        <v>0.14322591694623182</v>
      </c>
      <c r="B80">
        <f t="shared" si="1"/>
        <v>0.2432318383153072</v>
      </c>
      <c r="D80" t="s">
        <v>38</v>
      </c>
      <c r="E80">
        <v>1.661961084030164</v>
      </c>
      <c r="K80">
        <f t="shared" si="2"/>
        <v>0.18053086622759659</v>
      </c>
      <c r="L80">
        <f t="shared" si="3"/>
        <v>0.3546474448798278</v>
      </c>
      <c r="N80" s="5" t="s">
        <v>36</v>
      </c>
      <c r="O80" s="5">
        <v>-4.2036978923770807</v>
      </c>
      <c r="P80" s="5"/>
      <c r="U80">
        <f t="shared" si="4"/>
        <v>0.1271955576458568</v>
      </c>
      <c r="V80">
        <f t="shared" si="5"/>
        <v>0.22805745889864076</v>
      </c>
      <c r="X80" s="5" t="s">
        <v>37</v>
      </c>
      <c r="Y80" s="5">
        <v>1.1909844454063723E-2</v>
      </c>
      <c r="Z80" s="5"/>
      <c r="AE80">
        <f t="shared" si="6"/>
        <v>0.1790530583028494</v>
      </c>
      <c r="AF80">
        <f t="shared" si="7"/>
        <v>0.35436975598568798</v>
      </c>
      <c r="AH80" s="5" t="s">
        <v>37</v>
      </c>
      <c r="AI80" s="5">
        <v>2.7939395516777801E-5</v>
      </c>
      <c r="AJ80" s="5"/>
      <c r="AO80">
        <f t="shared" si="8"/>
        <v>0.24920497810378639</v>
      </c>
      <c r="AP80">
        <f t="shared" si="9"/>
        <v>0.45667360962588727</v>
      </c>
      <c r="AR80" s="5" t="s">
        <v>37</v>
      </c>
      <c r="AS80" s="5">
        <v>2.5547185321308734E-11</v>
      </c>
      <c r="AT80" s="5"/>
    </row>
    <row r="81" spans="1:46" x14ac:dyDescent="0.3">
      <c r="A81">
        <f t="shared" si="0"/>
        <v>0.13147635721906958</v>
      </c>
      <c r="B81">
        <f t="shared" si="1"/>
        <v>0.22648046440777958</v>
      </c>
      <c r="D81" t="s">
        <v>39</v>
      </c>
      <c r="E81">
        <v>2.259567443493252E-2</v>
      </c>
      <c r="K81">
        <f t="shared" si="2"/>
        <v>0.16167030929237541</v>
      </c>
      <c r="L81">
        <f t="shared" si="3"/>
        <v>0.34138293056950558</v>
      </c>
      <c r="N81" s="5" t="s">
        <v>37</v>
      </c>
      <c r="O81" s="5">
        <v>2.96833651526962E-5</v>
      </c>
      <c r="P81" s="5"/>
      <c r="U81">
        <f t="shared" si="4"/>
        <v>0.1169020633299644</v>
      </c>
      <c r="V81">
        <f t="shared" si="5"/>
        <v>0.211441845028151</v>
      </c>
      <c r="X81" s="5" t="s">
        <v>38</v>
      </c>
      <c r="Y81" s="5">
        <v>1.6621553258697011</v>
      </c>
      <c r="Z81" s="5"/>
      <c r="AE81">
        <f t="shared" si="6"/>
        <v>0.17205992219403338</v>
      </c>
      <c r="AF81">
        <f t="shared" si="7"/>
        <v>0.33849020791123041</v>
      </c>
      <c r="AH81" s="5" t="s">
        <v>38</v>
      </c>
      <c r="AI81" s="5">
        <v>1.6608814403248366</v>
      </c>
      <c r="AJ81" s="5"/>
      <c r="AO81">
        <f t="shared" si="8"/>
        <v>0.23099512880399781</v>
      </c>
      <c r="AP81">
        <f t="shared" si="9"/>
        <v>0.44778705372726541</v>
      </c>
      <c r="AR81" s="5" t="s">
        <v>38</v>
      </c>
      <c r="AS81" s="5">
        <v>1.6607146101230255</v>
      </c>
      <c r="AT81" s="5"/>
    </row>
    <row r="82" spans="1:46" x14ac:dyDescent="0.3">
      <c r="A82">
        <f t="shared" si="0"/>
        <v>0.11655432094201398</v>
      </c>
      <c r="B82">
        <f t="shared" si="1"/>
        <v>0.2100803726787312</v>
      </c>
      <c r="D82" t="s">
        <v>40</v>
      </c>
      <c r="E82">
        <v>1.986674540703772</v>
      </c>
      <c r="K82">
        <f t="shared" si="2"/>
        <v>0.15810382935732559</v>
      </c>
      <c r="L82">
        <f t="shared" si="3"/>
        <v>0.32645567308638135</v>
      </c>
      <c r="N82" s="5" t="s">
        <v>38</v>
      </c>
      <c r="O82" s="5">
        <v>1.6610518172772404</v>
      </c>
      <c r="P82" s="5"/>
      <c r="U82">
        <f t="shared" si="4"/>
        <v>0.10935218466060159</v>
      </c>
      <c r="V82">
        <f t="shared" si="5"/>
        <v>0.19587544736589041</v>
      </c>
      <c r="X82" s="5" t="s">
        <v>39</v>
      </c>
      <c r="Y82" s="5">
        <v>2.3819688908127447E-2</v>
      </c>
      <c r="Z82" s="5"/>
      <c r="AE82">
        <f t="shared" si="6"/>
        <v>0.15267410400651341</v>
      </c>
      <c r="AF82">
        <f t="shared" si="7"/>
        <v>0.32404041685684237</v>
      </c>
      <c r="AH82" s="5" t="s">
        <v>39</v>
      </c>
      <c r="AI82" s="5">
        <v>5.5878791033555603E-5</v>
      </c>
      <c r="AJ82" s="5"/>
      <c r="AO82">
        <f t="shared" si="8"/>
        <v>0.2217171631252762</v>
      </c>
      <c r="AP82">
        <f t="shared" si="9"/>
        <v>0.43861710518131442</v>
      </c>
      <c r="AR82" s="5" t="s">
        <v>39</v>
      </c>
      <c r="AS82" s="5">
        <v>5.1094370642617467E-11</v>
      </c>
      <c r="AT82" s="5"/>
    </row>
    <row r="83" spans="1:46" ht="15" thickBot="1" x14ac:dyDescent="0.35">
      <c r="A83">
        <f t="shared" si="0"/>
        <v>0.10890409115526781</v>
      </c>
      <c r="B83">
        <f t="shared" si="1"/>
        <v>0.19421673980774981</v>
      </c>
      <c r="K83">
        <f t="shared" si="2"/>
        <v>0.14917793727539419</v>
      </c>
      <c r="L83">
        <f t="shared" si="3"/>
        <v>0.31340941891924057</v>
      </c>
      <c r="N83" s="5" t="s">
        <v>39</v>
      </c>
      <c r="O83" s="5">
        <v>5.93667303053924E-5</v>
      </c>
      <c r="P83" s="5"/>
      <c r="U83">
        <f t="shared" si="4"/>
        <v>9.9658789231478834E-2</v>
      </c>
      <c r="V83">
        <f t="shared" si="5"/>
        <v>0.18111723693159501</v>
      </c>
      <c r="X83" s="6" t="s">
        <v>40</v>
      </c>
      <c r="Y83" s="6">
        <v>1.986978699506285</v>
      </c>
      <c r="Z83" s="6"/>
      <c r="AE83">
        <f t="shared" si="6"/>
        <v>0.14082575071722239</v>
      </c>
      <c r="AF83">
        <f t="shared" si="7"/>
        <v>0.31018394239171487</v>
      </c>
      <c r="AH83" s="6" t="s">
        <v>40</v>
      </c>
      <c r="AI83" s="6">
        <v>1.9849843115224561</v>
      </c>
      <c r="AJ83" s="6"/>
      <c r="AO83">
        <f t="shared" si="8"/>
        <v>0.20480380137309401</v>
      </c>
      <c r="AP83">
        <f t="shared" si="9"/>
        <v>0.43054000687331317</v>
      </c>
      <c r="AR83" s="6" t="s">
        <v>40</v>
      </c>
      <c r="AS83" s="6">
        <v>1.9847231860139838</v>
      </c>
      <c r="AT83" s="6"/>
    </row>
    <row r="84" spans="1:46" ht="15" thickBot="1" x14ac:dyDescent="0.35">
      <c r="A84">
        <f t="shared" si="0"/>
        <v>0.10295100407656257</v>
      </c>
      <c r="B84">
        <f t="shared" si="1"/>
        <v>0.17952541265920879</v>
      </c>
      <c r="K84">
        <f t="shared" si="2"/>
        <v>0.1424932238799328</v>
      </c>
      <c r="L84">
        <f t="shared" si="3"/>
        <v>0.29869122257508623</v>
      </c>
      <c r="N84" s="6" t="s">
        <v>40</v>
      </c>
      <c r="O84" s="6">
        <v>1.9852510035054973</v>
      </c>
      <c r="P84" s="6"/>
      <c r="U84">
        <f t="shared" si="4"/>
        <v>9.8739595859460308E-2</v>
      </c>
      <c r="V84">
        <f t="shared" si="5"/>
        <v>0.16741905163823539</v>
      </c>
      <c r="AE84">
        <f t="shared" si="6"/>
        <v>0.13549799105524979</v>
      </c>
      <c r="AF84">
        <f t="shared" si="7"/>
        <v>0.29854920970243404</v>
      </c>
      <c r="AO84">
        <f t="shared" si="8"/>
        <v>0.20007105271086059</v>
      </c>
      <c r="AP84">
        <f t="shared" si="9"/>
        <v>0.42255248120550715</v>
      </c>
    </row>
    <row r="85" spans="1:46" x14ac:dyDescent="0.3">
      <c r="A85">
        <f t="shared" si="0"/>
        <v>9.6128833512849982E-2</v>
      </c>
      <c r="B85">
        <f t="shared" si="1"/>
        <v>0.16575510042669783</v>
      </c>
      <c r="K85">
        <f t="shared" si="2"/>
        <v>0.12807839116781919</v>
      </c>
      <c r="L85">
        <f t="shared" si="3"/>
        <v>0.28708233197547878</v>
      </c>
      <c r="U85">
        <f t="shared" si="4"/>
        <v>9.5635450016297169E-2</v>
      </c>
      <c r="V85">
        <f t="shared" si="5"/>
        <v>0.15466116929296861</v>
      </c>
      <c r="AE85">
        <f t="shared" si="6"/>
        <v>0.12724749835297419</v>
      </c>
      <c r="AF85">
        <f t="shared" si="7"/>
        <v>0.28509440124183005</v>
      </c>
      <c r="AO85">
        <f t="shared" si="8"/>
        <v>0.19436203702211319</v>
      </c>
      <c r="AP85">
        <f t="shared" si="9"/>
        <v>0.41526077436624043</v>
      </c>
    </row>
    <row r="86" spans="1:46" x14ac:dyDescent="0.3">
      <c r="A86">
        <f t="shared" si="0"/>
        <v>9.4923745171800147E-2</v>
      </c>
      <c r="B86">
        <f t="shared" si="1"/>
        <v>0.15344465175469921</v>
      </c>
      <c r="K86">
        <f t="shared" si="2"/>
        <v>0.12562628949366461</v>
      </c>
      <c r="L86">
        <f t="shared" si="3"/>
        <v>0.2746018285789894</v>
      </c>
      <c r="U86">
        <f t="shared" si="4"/>
        <v>8.9255365691073174E-2</v>
      </c>
      <c r="V86">
        <f t="shared" si="5"/>
        <v>0.14342145757704999</v>
      </c>
      <c r="AE86">
        <f t="shared" si="6"/>
        <v>0.11530527047038035</v>
      </c>
      <c r="AF86">
        <f t="shared" si="7"/>
        <v>0.27490901400247902</v>
      </c>
      <c r="AO86">
        <f t="shared" si="8"/>
        <v>0.18463919707402518</v>
      </c>
      <c r="AP86">
        <f t="shared" si="9"/>
        <v>0.40706361225378451</v>
      </c>
    </row>
    <row r="87" spans="1:46" x14ac:dyDescent="0.3">
      <c r="A87">
        <f t="shared" si="0"/>
        <v>9.0437427647337254E-2</v>
      </c>
      <c r="B87">
        <f t="shared" si="1"/>
        <v>0.1422887692234916</v>
      </c>
      <c r="K87">
        <f t="shared" si="2"/>
        <v>0.1212924254708732</v>
      </c>
      <c r="L87">
        <f t="shared" si="3"/>
        <v>0.26394247369638757</v>
      </c>
      <c r="U87">
        <f t="shared" si="4"/>
        <v>8.8911804068870767E-2</v>
      </c>
      <c r="V87">
        <f t="shared" si="5"/>
        <v>0.13276009697902219</v>
      </c>
      <c r="AE87">
        <f t="shared" si="6"/>
        <v>0.1164310551322992</v>
      </c>
      <c r="AF87">
        <f t="shared" si="7"/>
        <v>0.26289020683794317</v>
      </c>
      <c r="AO87">
        <f t="shared" si="8"/>
        <v>0.17356476382255498</v>
      </c>
      <c r="AP87">
        <f t="shared" si="9"/>
        <v>0.39909575053569618</v>
      </c>
    </row>
    <row r="88" spans="1:46" x14ac:dyDescent="0.3">
      <c r="A88">
        <f t="shared" si="0"/>
        <v>8.884711833167816E-2</v>
      </c>
      <c r="B88">
        <f t="shared" si="1"/>
        <v>0.132347606512775</v>
      </c>
      <c r="K88">
        <f t="shared" si="2"/>
        <v>0.11450141850721041</v>
      </c>
      <c r="L88">
        <f t="shared" si="3"/>
        <v>0.2523444380629728</v>
      </c>
      <c r="U88">
        <f t="shared" si="4"/>
        <v>8.6838711472079083E-2</v>
      </c>
      <c r="V88">
        <f t="shared" si="5"/>
        <v>0.12357332118059358</v>
      </c>
      <c r="AE88">
        <f t="shared" si="6"/>
        <v>0.1122931160932122</v>
      </c>
      <c r="AF88">
        <f t="shared" si="7"/>
        <v>0.25084073090509296</v>
      </c>
      <c r="AO88">
        <f t="shared" si="8"/>
        <v>0.16450998353987881</v>
      </c>
      <c r="AP88">
        <f t="shared" si="9"/>
        <v>0.39224822870555187</v>
      </c>
    </row>
    <row r="89" spans="1:46" x14ac:dyDescent="0.3">
      <c r="A89">
        <f t="shared" si="0"/>
        <v>8.8147843428403067E-2</v>
      </c>
      <c r="B89">
        <f t="shared" si="1"/>
        <v>0.12340793368323358</v>
      </c>
      <c r="K89">
        <f t="shared" si="2"/>
        <v>0.11145413366712605</v>
      </c>
      <c r="L89">
        <f t="shared" si="3"/>
        <v>0.24019641106519857</v>
      </c>
      <c r="U89">
        <f t="shared" si="4"/>
        <v>8.6919620886743015E-2</v>
      </c>
      <c r="V89">
        <f t="shared" si="5"/>
        <v>0.1156880771603432</v>
      </c>
      <c r="AE89">
        <f t="shared" si="6"/>
        <v>0.10194623908985398</v>
      </c>
      <c r="AF89">
        <f t="shared" si="7"/>
        <v>0.24062451026976478</v>
      </c>
      <c r="AO89">
        <f t="shared" si="8"/>
        <v>0.15580042940065222</v>
      </c>
      <c r="AP89">
        <f t="shared" si="9"/>
        <v>0.38318978812057958</v>
      </c>
    </row>
    <row r="90" spans="1:46" x14ac:dyDescent="0.3">
      <c r="A90">
        <f t="shared" si="0"/>
        <v>8.6814027504399385E-2</v>
      </c>
      <c r="B90">
        <f t="shared" si="1"/>
        <v>0.11579266943171899</v>
      </c>
      <c r="K90">
        <f t="shared" si="2"/>
        <v>0.103607974176034</v>
      </c>
      <c r="L90">
        <f t="shared" si="3"/>
        <v>0.23000803526266944</v>
      </c>
      <c r="U90">
        <f t="shared" si="4"/>
        <v>8.5974987858384783E-2</v>
      </c>
      <c r="V90">
        <f t="shared" si="5"/>
        <v>0.10943477252924758</v>
      </c>
      <c r="AE90">
        <f t="shared" si="6"/>
        <v>9.9754967283988277E-2</v>
      </c>
      <c r="AF90">
        <f t="shared" si="7"/>
        <v>0.22914698967102859</v>
      </c>
      <c r="AO90">
        <f t="shared" si="8"/>
        <v>0.14983501714646758</v>
      </c>
      <c r="AP90">
        <f t="shared" si="9"/>
        <v>0.37662809731793279</v>
      </c>
    </row>
    <row r="91" spans="1:46" x14ac:dyDescent="0.3">
      <c r="A91">
        <f t="shared" si="0"/>
        <v>8.759228499092156E-2</v>
      </c>
      <c r="B91">
        <f t="shared" si="1"/>
        <v>0.1095329903295094</v>
      </c>
      <c r="K91">
        <f t="shared" si="2"/>
        <v>0.10015094750273915</v>
      </c>
      <c r="L91">
        <f t="shared" si="3"/>
        <v>0.22151053224335843</v>
      </c>
      <c r="U91">
        <f t="shared" si="4"/>
        <v>8.5023077603503999E-2</v>
      </c>
      <c r="V91">
        <f t="shared" si="5"/>
        <v>0.10432372599178978</v>
      </c>
      <c r="AE91">
        <f t="shared" si="6"/>
        <v>9.4759305006265379E-2</v>
      </c>
      <c r="AF91">
        <f t="shared" si="7"/>
        <v>0.2207625770456508</v>
      </c>
      <c r="AO91">
        <f t="shared" si="8"/>
        <v>0.14833815029934</v>
      </c>
      <c r="AP91">
        <f t="shared" si="9"/>
        <v>0.36950648645491102</v>
      </c>
    </row>
    <row r="92" spans="1:46" x14ac:dyDescent="0.3">
      <c r="A92">
        <f t="shared" si="0"/>
        <v>8.72033147001266E-2</v>
      </c>
      <c r="B92">
        <f t="shared" si="1"/>
        <v>0.10454476577490053</v>
      </c>
      <c r="K92">
        <f t="shared" si="2"/>
        <v>9.7739271923042603E-2</v>
      </c>
      <c r="L92">
        <f t="shared" si="3"/>
        <v>0.2110310768945734</v>
      </c>
      <c r="U92">
        <f t="shared" si="4"/>
        <v>8.5023077603503999E-2</v>
      </c>
      <c r="V92">
        <f t="shared" si="5"/>
        <v>0.10049056278138742</v>
      </c>
      <c r="AE92">
        <f t="shared" si="6"/>
        <v>9.2702596378773344E-2</v>
      </c>
      <c r="AF92">
        <f t="shared" si="7"/>
        <v>0.21029599126386281</v>
      </c>
      <c r="AO92">
        <f t="shared" si="8"/>
        <v>0.13504181468494181</v>
      </c>
      <c r="AP92">
        <f t="shared" si="9"/>
        <v>0.36405152291925175</v>
      </c>
    </row>
    <row r="93" spans="1:46" x14ac:dyDescent="0.3">
      <c r="A93">
        <f t="shared" si="0"/>
        <v>8.6124545443505021E-2</v>
      </c>
      <c r="B93">
        <f t="shared" si="1"/>
        <v>0.10072280794691532</v>
      </c>
      <c r="K93">
        <f t="shared" si="2"/>
        <v>9.8027038651425105E-2</v>
      </c>
      <c r="L93">
        <f t="shared" si="3"/>
        <v>0.2037030085078296</v>
      </c>
      <c r="U93">
        <f t="shared" si="4"/>
        <v>8.5023077603503999E-2</v>
      </c>
      <c r="V93">
        <f t="shared" si="5"/>
        <v>9.7421078589543797E-2</v>
      </c>
      <c r="AE93">
        <f t="shared" si="6"/>
        <v>9.0221093755885898E-2</v>
      </c>
      <c r="AF93">
        <f t="shared" si="7"/>
        <v>0.2034262772054512</v>
      </c>
      <c r="AO93">
        <f t="shared" si="8"/>
        <v>0.13412717097066279</v>
      </c>
      <c r="AP93">
        <f t="shared" si="9"/>
        <v>0.35625433833765086</v>
      </c>
    </row>
    <row r="94" spans="1:46" x14ac:dyDescent="0.3">
      <c r="A94">
        <f t="shared" si="0"/>
        <v>8.5723582900911532E-2</v>
      </c>
      <c r="B94">
        <f t="shared" si="1"/>
        <v>9.7967172669562147E-2</v>
      </c>
      <c r="K94">
        <f t="shared" si="2"/>
        <v>9.3139755056984574E-2</v>
      </c>
      <c r="L94">
        <f t="shared" si="3"/>
        <v>0.19617502222002536</v>
      </c>
      <c r="U94">
        <f t="shared" si="4"/>
        <v>8.5023077603503999E-2</v>
      </c>
      <c r="V94">
        <f t="shared" si="5"/>
        <v>9.4969853270435112E-2</v>
      </c>
      <c r="AE94">
        <f t="shared" si="6"/>
        <v>8.7985590949263365E-2</v>
      </c>
      <c r="AF94">
        <f t="shared" si="7"/>
        <v>0.19447107798305879</v>
      </c>
      <c r="AO94">
        <f t="shared" si="8"/>
        <v>0.13083255337797059</v>
      </c>
      <c r="AP94">
        <f t="shared" si="9"/>
        <v>0.35011840053934479</v>
      </c>
    </row>
    <row r="95" spans="1:46" x14ac:dyDescent="0.3">
      <c r="A95">
        <f t="shared" si="0"/>
        <v>8.5570438084229788E-2</v>
      </c>
      <c r="B95">
        <f t="shared" si="1"/>
        <v>9.5913555015357116E-2</v>
      </c>
      <c r="K95">
        <f t="shared" si="2"/>
        <v>9.2551487059164744E-2</v>
      </c>
      <c r="L95">
        <f t="shared" si="3"/>
        <v>0.189242913335606</v>
      </c>
      <c r="U95">
        <f t="shared" si="4"/>
        <v>8.5023077603503999E-2</v>
      </c>
      <c r="V95">
        <f t="shared" si="5"/>
        <v>9.312380170409984E-2</v>
      </c>
      <c r="AE95">
        <f t="shared" si="6"/>
        <v>8.8238067801836823E-2</v>
      </c>
      <c r="AF95">
        <f t="shared" si="7"/>
        <v>0.1880681501950992</v>
      </c>
      <c r="AO95">
        <f t="shared" si="8"/>
        <v>0.12402950170978862</v>
      </c>
      <c r="AP95">
        <f t="shared" si="9"/>
        <v>0.34353161755759065</v>
      </c>
    </row>
    <row r="96" spans="1:46" x14ac:dyDescent="0.3">
      <c r="A96">
        <f t="shared" si="0"/>
        <v>8.5723582900911532E-2</v>
      </c>
      <c r="B96">
        <f t="shared" si="1"/>
        <v>9.4186327494487299E-2</v>
      </c>
      <c r="K96">
        <f t="shared" si="2"/>
        <v>9.0319949107244571E-2</v>
      </c>
      <c r="L96">
        <f t="shared" si="3"/>
        <v>0.18231340331468959</v>
      </c>
      <c r="U96">
        <f t="shared" si="4"/>
        <v>8.5023077603503999E-2</v>
      </c>
      <c r="V96">
        <f t="shared" si="5"/>
        <v>9.1654070902477416E-2</v>
      </c>
      <c r="AE96">
        <f t="shared" si="6"/>
        <v>8.6185698765087818E-2</v>
      </c>
      <c r="AF96">
        <f t="shared" si="7"/>
        <v>0.18284875890959398</v>
      </c>
      <c r="AO96">
        <f t="shared" si="8"/>
        <v>0.11619153770744758</v>
      </c>
      <c r="AP96">
        <f t="shared" si="9"/>
        <v>0.33695408754310663</v>
      </c>
    </row>
    <row r="97" spans="1:42" x14ac:dyDescent="0.3">
      <c r="A97">
        <f t="shared" si="0"/>
        <v>8.5675925769507832E-2</v>
      </c>
      <c r="B97">
        <f t="shared" si="1"/>
        <v>9.2775990860191587E-2</v>
      </c>
      <c r="K97">
        <f t="shared" si="2"/>
        <v>9.0530765478182534E-2</v>
      </c>
      <c r="L97">
        <f t="shared" si="3"/>
        <v>0.17732534192244359</v>
      </c>
      <c r="U97">
        <f t="shared" si="4"/>
        <v>8.5023077603503999E-2</v>
      </c>
      <c r="V97">
        <f t="shared" si="5"/>
        <v>9.0366865283398656E-2</v>
      </c>
      <c r="AE97">
        <f t="shared" si="6"/>
        <v>8.5199245044756636E-2</v>
      </c>
      <c r="AF97">
        <f t="shared" si="7"/>
        <v>0.17608736459655261</v>
      </c>
      <c r="AO97">
        <f t="shared" si="8"/>
        <v>0.11500851257994719</v>
      </c>
      <c r="AP97">
        <f t="shared" si="9"/>
        <v>0.33048576820950681</v>
      </c>
    </row>
    <row r="98" spans="1:42" x14ac:dyDescent="0.3">
      <c r="A98">
        <f t="shared" si="0"/>
        <v>8.542730590924616E-2</v>
      </c>
      <c r="B98">
        <f t="shared" si="1"/>
        <v>9.1625474192624651E-2</v>
      </c>
      <c r="K98">
        <f t="shared" si="2"/>
        <v>8.8459702743962337E-2</v>
      </c>
      <c r="L98">
        <f t="shared" si="3"/>
        <v>0.1730530150975404</v>
      </c>
      <c r="U98">
        <f t="shared" si="4"/>
        <v>8.5023077603503999E-2</v>
      </c>
      <c r="V98">
        <f t="shared" si="5"/>
        <v>8.9165117962433357E-2</v>
      </c>
      <c r="AE98">
        <f t="shared" si="6"/>
        <v>8.5199245044756636E-2</v>
      </c>
      <c r="AF98">
        <f t="shared" si="7"/>
        <v>0.1717264334555218</v>
      </c>
      <c r="AO98">
        <f t="shared" si="8"/>
        <v>0.10936225002859681</v>
      </c>
      <c r="AP98">
        <f t="shared" si="9"/>
        <v>0.32719162845676519</v>
      </c>
    </row>
    <row r="99" spans="1:42" x14ac:dyDescent="0.3">
      <c r="A99">
        <f t="shared" si="0"/>
        <v>8.542730590924616E-2</v>
      </c>
      <c r="B99">
        <f t="shared" si="1"/>
        <v>9.0649602586313757E-2</v>
      </c>
      <c r="K99">
        <f t="shared" si="2"/>
        <v>8.857172749690706E-2</v>
      </c>
      <c r="L99">
        <f t="shared" si="3"/>
        <v>0.1679229295335132</v>
      </c>
      <c r="U99">
        <f t="shared" si="4"/>
        <v>8.5023077603503999E-2</v>
      </c>
      <c r="V99">
        <f t="shared" si="5"/>
        <v>8.8138116739789191E-2</v>
      </c>
      <c r="AE99">
        <f t="shared" si="6"/>
        <v>8.4423825678601808E-2</v>
      </c>
      <c r="AF99">
        <f t="shared" si="7"/>
        <v>0.16706994177397341</v>
      </c>
      <c r="AO99">
        <f t="shared" si="8"/>
        <v>0.10653660444964623</v>
      </c>
      <c r="AP99">
        <f t="shared" si="9"/>
        <v>0.31952916927531499</v>
      </c>
    </row>
    <row r="100" spans="1:42" x14ac:dyDescent="0.3">
      <c r="A100">
        <f t="shared" si="0"/>
        <v>8.542730590924616E-2</v>
      </c>
      <c r="B100">
        <f t="shared" si="1"/>
        <v>8.9821196106201498E-2</v>
      </c>
      <c r="K100">
        <f t="shared" si="2"/>
        <v>8.7573117670640313E-2</v>
      </c>
      <c r="L100">
        <f t="shared" si="3"/>
        <v>0.16443126370513622</v>
      </c>
      <c r="U100">
        <f t="shared" si="4"/>
        <v>8.5023077603503999E-2</v>
      </c>
      <c r="V100">
        <f t="shared" si="5"/>
        <v>8.7366119520842833E-2</v>
      </c>
      <c r="AE100">
        <f t="shared" si="6"/>
        <v>8.4296543981730879E-2</v>
      </c>
      <c r="AF100">
        <f t="shared" si="7"/>
        <v>0.16262385837288701</v>
      </c>
      <c r="AO100">
        <f t="shared" si="8"/>
        <v>0.10505156402111963</v>
      </c>
      <c r="AP100">
        <f t="shared" si="9"/>
        <v>0.31435965523345238</v>
      </c>
    </row>
    <row r="101" spans="1:42" x14ac:dyDescent="0.3">
      <c r="A101">
        <f t="shared" si="0"/>
        <v>8.542730590924616E-2</v>
      </c>
      <c r="B101">
        <f t="shared" si="1"/>
        <v>8.9188716857636102E-2</v>
      </c>
      <c r="K101">
        <f t="shared" si="2"/>
        <v>8.6784042148441015E-2</v>
      </c>
      <c r="L101">
        <f t="shared" si="3"/>
        <v>0.16083444251050699</v>
      </c>
      <c r="U101">
        <f t="shared" si="4"/>
        <v>8.5023077603503999E-2</v>
      </c>
      <c r="V101">
        <f t="shared" si="5"/>
        <v>8.6710405177906263E-2</v>
      </c>
      <c r="AE101">
        <f t="shared" si="6"/>
        <v>8.4296543981730879E-2</v>
      </c>
      <c r="AF101">
        <f t="shared" si="7"/>
        <v>0.15985840547423821</v>
      </c>
      <c r="AO101">
        <f t="shared" si="8"/>
        <v>0.1022388214241243</v>
      </c>
      <c r="AP101">
        <f t="shared" si="9"/>
        <v>0.30883324681986901</v>
      </c>
    </row>
    <row r="102" spans="1:42" x14ac:dyDescent="0.3">
      <c r="A102">
        <f t="shared" si="0"/>
        <v>8.542730590924616E-2</v>
      </c>
      <c r="B102">
        <f t="shared" si="1"/>
        <v>8.8571326057575117E-2</v>
      </c>
      <c r="K102">
        <f t="shared" si="2"/>
        <v>8.6765355878267406E-2</v>
      </c>
      <c r="L102">
        <f t="shared" si="3"/>
        <v>0.15705608651909123</v>
      </c>
      <c r="U102">
        <f t="shared" si="4"/>
        <v>8.5023077603503999E-2</v>
      </c>
      <c r="V102">
        <f t="shared" si="5"/>
        <v>8.6253495197593885E-2</v>
      </c>
      <c r="AE102">
        <f t="shared" si="6"/>
        <v>8.4296543981730879E-2</v>
      </c>
      <c r="AF102">
        <f t="shared" si="7"/>
        <v>0.15649967954616301</v>
      </c>
      <c r="AO102">
        <f t="shared" si="8"/>
        <v>0.10243694623634163</v>
      </c>
      <c r="AP102">
        <f t="shared" si="9"/>
        <v>0.30173839292251475</v>
      </c>
    </row>
    <row r="103" spans="1:42" x14ac:dyDescent="0.3">
      <c r="A103">
        <f t="shared" si="0"/>
        <v>8.542730590924616E-2</v>
      </c>
      <c r="B103">
        <f t="shared" si="1"/>
        <v>8.7952074965576763E-2</v>
      </c>
      <c r="K103">
        <f t="shared" si="2"/>
        <v>8.6765355878267406E-2</v>
      </c>
      <c r="L103">
        <f t="shared" si="3"/>
        <v>0.15569101647457601</v>
      </c>
      <c r="U103">
        <f t="shared" si="4"/>
        <v>8.5023077603503999E-2</v>
      </c>
      <c r="V103">
        <f t="shared" si="5"/>
        <v>8.5785839879901876E-2</v>
      </c>
      <c r="AE103">
        <f t="shared" si="6"/>
        <v>8.3965080774053888E-2</v>
      </c>
      <c r="AF103">
        <f t="shared" si="7"/>
        <v>0.1531816144984528</v>
      </c>
      <c r="AO103">
        <f t="shared" si="8"/>
        <v>9.7841658170791046E-2</v>
      </c>
      <c r="AP103">
        <f t="shared" si="9"/>
        <v>0.29657900052911118</v>
      </c>
    </row>
    <row r="104" spans="1:42" x14ac:dyDescent="0.3">
      <c r="A104">
        <f t="shared" si="0"/>
        <v>8.5675925769507832E-2</v>
      </c>
      <c r="B104">
        <f t="shared" si="1"/>
        <v>8.7387330937755206E-2</v>
      </c>
      <c r="K104">
        <f t="shared" si="2"/>
        <v>8.6669880834687463E-2</v>
      </c>
      <c r="L104">
        <f t="shared" si="3"/>
        <v>0.15314736876875618</v>
      </c>
      <c r="U104">
        <f t="shared" si="4"/>
        <v>8.5023077603503999E-2</v>
      </c>
      <c r="V104">
        <f t="shared" si="5"/>
        <v>8.5409862398686684E-2</v>
      </c>
      <c r="AE104">
        <f t="shared" si="6"/>
        <v>8.3998389165475917E-2</v>
      </c>
      <c r="AF104">
        <f t="shared" si="7"/>
        <v>0.15211990764268682</v>
      </c>
      <c r="AO104">
        <f t="shared" si="8"/>
        <v>0.10052155517456096</v>
      </c>
      <c r="AP104">
        <f t="shared" si="9"/>
        <v>0.2918000767534652</v>
      </c>
    </row>
    <row r="105" spans="1:42" x14ac:dyDescent="0.3">
      <c r="A105">
        <f t="shared" si="0"/>
        <v>8.5675925769507832E-2</v>
      </c>
      <c r="B105">
        <f t="shared" si="1"/>
        <v>8.6950163734492214E-2</v>
      </c>
      <c r="K105">
        <f>AVERAGE(K52,M52,O52,Q52,S52)</f>
        <v>8.6669880834687463E-2</v>
      </c>
      <c r="L105">
        <f t="shared" si="3"/>
        <v>0.15093229855581261</v>
      </c>
      <c r="U105">
        <f t="shared" si="4"/>
        <v>8.5023077603503999E-2</v>
      </c>
      <c r="V105">
        <f t="shared" si="5"/>
        <v>8.5175792262876637E-2</v>
      </c>
      <c r="AE105">
        <f t="shared" si="6"/>
        <v>8.4045990188717806E-2</v>
      </c>
      <c r="AF105">
        <f t="shared" si="7"/>
        <v>0.15098010258176039</v>
      </c>
      <c r="AO105">
        <f t="shared" si="8"/>
        <v>9.2352609742246503E-2</v>
      </c>
      <c r="AP105">
        <f t="shared" si="9"/>
        <v>0.28739057324683903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9A13-A305-41A2-A953-87ED95B3EE31}">
  <dimension ref="A1:AX105"/>
  <sheetViews>
    <sheetView topLeftCell="A59" workbookViewId="0">
      <selection activeCell="AU80" sqref="AU80"/>
    </sheetView>
  </sheetViews>
  <sheetFormatPr defaultRowHeight="14.4" x14ac:dyDescent="0.3"/>
  <cols>
    <col min="1" max="1" width="32.33203125" customWidth="1"/>
    <col min="2" max="2" width="34.44140625" customWidth="1"/>
    <col min="3" max="3" width="14.21875" customWidth="1"/>
    <col min="4" max="4" width="25.77734375" customWidth="1"/>
    <col min="5" max="5" width="13.88671875" customWidth="1"/>
    <col min="6" max="6" width="16.44140625" customWidth="1"/>
    <col min="7" max="7" width="13.5546875" customWidth="1"/>
    <col min="8" max="8" width="16.6640625" customWidth="1"/>
    <col min="9" max="9" width="13" customWidth="1"/>
    <col min="10" max="10" width="15.21875" customWidth="1"/>
    <col min="11" max="11" width="32.33203125" customWidth="1"/>
    <col min="12" max="12" width="39.33203125" customWidth="1"/>
    <col min="13" max="13" width="13.44140625" customWidth="1"/>
    <col min="14" max="14" width="11.88671875" customWidth="1"/>
    <col min="15" max="15" width="13.5546875" customWidth="1"/>
    <col min="16" max="16" width="11.6640625" customWidth="1"/>
    <col min="17" max="17" width="12.21875" customWidth="1"/>
    <col min="18" max="18" width="13.5546875" customWidth="1"/>
    <col min="19" max="20" width="17.109375" customWidth="1"/>
    <col min="21" max="21" width="31.44140625" customWidth="1"/>
    <col min="22" max="22" width="38.5546875" customWidth="1"/>
    <col min="23" max="23" width="14.6640625" customWidth="1"/>
    <col min="24" max="24" width="11.6640625" customWidth="1"/>
    <col min="25" max="25" width="14.77734375" customWidth="1"/>
    <col min="26" max="26" width="13.44140625" customWidth="1"/>
    <col min="27" max="27" width="12.33203125" customWidth="1"/>
    <col min="28" max="28" width="13.109375" customWidth="1"/>
    <col min="29" max="29" width="11.88671875" customWidth="1"/>
    <col min="30" max="30" width="12.77734375" customWidth="1"/>
    <col min="31" max="31" width="34.6640625" customWidth="1"/>
    <col min="32" max="32" width="35.5546875" customWidth="1"/>
    <col min="41" max="41" width="31.109375" customWidth="1"/>
    <col min="42" max="42" width="35.88671875" customWidth="1"/>
  </cols>
  <sheetData>
    <row r="1" spans="1:50" x14ac:dyDescent="0.3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 t="s">
        <v>1</v>
      </c>
      <c r="L1" s="1"/>
      <c r="M1" s="1"/>
      <c r="N1" s="1"/>
      <c r="O1" s="1"/>
      <c r="P1" s="1"/>
      <c r="Q1" s="1"/>
      <c r="R1" s="1"/>
      <c r="S1" s="1"/>
      <c r="T1" s="1"/>
      <c r="U1" s="1" t="s">
        <v>3</v>
      </c>
      <c r="V1" s="1"/>
      <c r="W1" s="1"/>
      <c r="X1" s="1"/>
      <c r="Y1" s="1"/>
      <c r="Z1" s="1"/>
      <c r="AA1" s="1"/>
      <c r="AB1" s="1"/>
      <c r="AC1" s="1"/>
      <c r="AD1" s="1"/>
      <c r="AE1" s="1" t="s">
        <v>13</v>
      </c>
      <c r="AF1" s="1"/>
      <c r="AG1" s="1"/>
      <c r="AH1" s="1"/>
      <c r="AI1" s="1"/>
      <c r="AJ1" s="1"/>
      <c r="AK1" s="1"/>
      <c r="AL1" s="1"/>
      <c r="AM1" s="1"/>
      <c r="AN1" s="1"/>
      <c r="AO1" s="1" t="s">
        <v>14</v>
      </c>
      <c r="AP1" s="1"/>
      <c r="AQ1" s="1"/>
      <c r="AR1" s="1"/>
      <c r="AS1" s="1"/>
      <c r="AT1" s="1"/>
      <c r="AU1" s="1"/>
      <c r="AV1" s="1"/>
      <c r="AW1" s="1"/>
      <c r="AX1" s="1"/>
    </row>
    <row r="2" spans="1:50" ht="15.6" customHeight="1" x14ac:dyDescent="0.3">
      <c r="A2" s="1" t="s">
        <v>2</v>
      </c>
      <c r="B2" s="1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2</v>
      </c>
      <c r="L2" s="1" t="s">
        <v>0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2</v>
      </c>
      <c r="V2" s="1" t="s">
        <v>0</v>
      </c>
      <c r="W2" s="1" t="s">
        <v>4</v>
      </c>
      <c r="X2" s="1" t="s">
        <v>5</v>
      </c>
      <c r="Y2" s="1" t="s">
        <v>6</v>
      </c>
      <c r="Z2" s="1" t="s">
        <v>7</v>
      </c>
      <c r="AA2" s="1" t="s">
        <v>9</v>
      </c>
      <c r="AB2" s="1" t="s">
        <v>10</v>
      </c>
      <c r="AC2" s="1" t="s">
        <v>11</v>
      </c>
      <c r="AD2" s="1" t="s">
        <v>12</v>
      </c>
      <c r="AE2" s="1" t="s">
        <v>2</v>
      </c>
      <c r="AF2" s="1" t="s">
        <v>0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9</v>
      </c>
      <c r="AL2" s="1" t="s">
        <v>10</v>
      </c>
      <c r="AM2" s="1" t="s">
        <v>11</v>
      </c>
      <c r="AN2" s="1" t="s">
        <v>12</v>
      </c>
      <c r="AO2" s="1" t="s">
        <v>2</v>
      </c>
      <c r="AP2" s="1" t="s">
        <v>0</v>
      </c>
      <c r="AQ2" s="1" t="s">
        <v>4</v>
      </c>
      <c r="AR2" s="1" t="s">
        <v>5</v>
      </c>
      <c r="AS2" s="1" t="s">
        <v>6</v>
      </c>
      <c r="AT2" s="1" t="s">
        <v>7</v>
      </c>
      <c r="AU2" s="1" t="s">
        <v>9</v>
      </c>
      <c r="AV2" s="1" t="s">
        <v>10</v>
      </c>
      <c r="AW2" s="1" t="s">
        <v>11</v>
      </c>
      <c r="AX2" s="1" t="s">
        <v>12</v>
      </c>
    </row>
    <row r="3" spans="1:50" x14ac:dyDescent="0.3">
      <c r="A3" s="1">
        <v>0.54910950366556599</v>
      </c>
      <c r="B3" s="1">
        <v>0.70576797923047097</v>
      </c>
      <c r="C3" s="1">
        <v>0.53478313454985604</v>
      </c>
      <c r="D3" s="1">
        <v>0.70610656046657205</v>
      </c>
      <c r="E3" s="1">
        <v>0.54079571996331199</v>
      </c>
      <c r="F3" s="1">
        <v>0.70568498304153404</v>
      </c>
      <c r="G3" s="1">
        <v>0.55031111007630795</v>
      </c>
      <c r="H3" s="1">
        <v>0.70652295958523303</v>
      </c>
      <c r="I3" s="1">
        <v>0.53625488011240896</v>
      </c>
      <c r="J3" s="1">
        <v>0.706659489784774</v>
      </c>
      <c r="K3" s="1">
        <v>0.54910950366556599</v>
      </c>
      <c r="L3" s="1">
        <v>0.70576797923047097</v>
      </c>
      <c r="M3" s="1">
        <v>0.53478313454985604</v>
      </c>
      <c r="N3" s="1">
        <v>0.70610656046657205</v>
      </c>
      <c r="O3" s="1">
        <v>0.54079571996331199</v>
      </c>
      <c r="P3" s="2">
        <v>0.70568498304153404</v>
      </c>
      <c r="Q3" s="2">
        <v>0.55031111007630795</v>
      </c>
      <c r="R3" s="2">
        <v>0.70652295958523303</v>
      </c>
      <c r="S3" s="2">
        <v>0.53625488011240896</v>
      </c>
      <c r="T3" s="2">
        <v>0.706659489784774</v>
      </c>
      <c r="U3" s="2">
        <v>0.54910950366556599</v>
      </c>
      <c r="V3" s="1">
        <v>0.70576797923047097</v>
      </c>
      <c r="W3" s="1">
        <v>0.53478313454985604</v>
      </c>
      <c r="X3" s="1">
        <v>0.70610656046657205</v>
      </c>
      <c r="Y3" s="1">
        <v>0.54079571996331199</v>
      </c>
      <c r="Z3" s="1">
        <v>0.70568498304153404</v>
      </c>
      <c r="AA3" s="1">
        <v>0.55031111007630795</v>
      </c>
      <c r="AB3" s="1">
        <v>0.70652295958523303</v>
      </c>
      <c r="AC3" s="1">
        <v>0.53625488011240896</v>
      </c>
      <c r="AD3" s="1">
        <v>0.706659489784774</v>
      </c>
      <c r="AE3">
        <v>0.54910950366556599</v>
      </c>
      <c r="AF3">
        <v>0.70576797923047097</v>
      </c>
      <c r="AG3">
        <v>0.53478313454985604</v>
      </c>
      <c r="AH3">
        <v>0.70610656046657205</v>
      </c>
      <c r="AI3">
        <v>0.54079571996331199</v>
      </c>
      <c r="AJ3">
        <v>0.70568498304153404</v>
      </c>
      <c r="AK3">
        <v>0.55031111007630795</v>
      </c>
      <c r="AL3">
        <v>0.70652295958523303</v>
      </c>
      <c r="AM3">
        <v>0.53625488011240896</v>
      </c>
      <c r="AN3">
        <v>0.706659489784774</v>
      </c>
      <c r="AO3">
        <v>0.54910950366556599</v>
      </c>
      <c r="AP3">
        <v>0.70576797923047097</v>
      </c>
      <c r="AQ3">
        <v>0.53478313454985604</v>
      </c>
      <c r="AR3">
        <v>0.70610656046657205</v>
      </c>
      <c r="AS3">
        <v>0.54079571996331199</v>
      </c>
      <c r="AT3">
        <v>0.70568498304153404</v>
      </c>
      <c r="AU3">
        <v>0.55031111007630795</v>
      </c>
      <c r="AV3">
        <v>0.70652295958523303</v>
      </c>
      <c r="AW3">
        <v>0.53625488011240896</v>
      </c>
      <c r="AX3">
        <v>0.706659489784774</v>
      </c>
    </row>
    <row r="4" spans="1:50" x14ac:dyDescent="0.3">
      <c r="A4" s="1">
        <v>0.55025916759967797</v>
      </c>
      <c r="B4" s="1">
        <v>0.69448725142817103</v>
      </c>
      <c r="C4" s="1">
        <v>0.53103721331954001</v>
      </c>
      <c r="D4" s="1">
        <v>0.69425791722126795</v>
      </c>
      <c r="E4" s="1">
        <v>0.54869076406955697</v>
      </c>
      <c r="F4" s="1">
        <v>0.69337643398859905</v>
      </c>
      <c r="G4" s="1">
        <v>0.57669638278186297</v>
      </c>
      <c r="H4" s="1">
        <v>0.69428642923688999</v>
      </c>
      <c r="I4" s="1">
        <v>0.562271762326359</v>
      </c>
      <c r="J4" s="1">
        <v>0.695869664203835</v>
      </c>
      <c r="K4" s="1">
        <v>0.50354002174436996</v>
      </c>
      <c r="L4" s="1">
        <v>0.69531994040405098</v>
      </c>
      <c r="M4" s="1">
        <v>0.53103721331954001</v>
      </c>
      <c r="N4" s="1">
        <v>0.69511532602384196</v>
      </c>
      <c r="O4" s="1">
        <v>0.54869076406955697</v>
      </c>
      <c r="P4" s="2">
        <v>0.69401769326841001</v>
      </c>
      <c r="Q4" s="2">
        <v>0.57669638278186297</v>
      </c>
      <c r="R4" s="2">
        <v>0.69539789370368499</v>
      </c>
      <c r="S4" s="2">
        <v>0.562271762326359</v>
      </c>
      <c r="T4" s="2">
        <v>0.69694876646682802</v>
      </c>
      <c r="U4" s="2">
        <v>0.54939062554538198</v>
      </c>
      <c r="V4" s="1">
        <v>0.694646362933103</v>
      </c>
      <c r="W4" s="1">
        <v>0.53549344142079303</v>
      </c>
      <c r="X4" s="1">
        <v>0.69455273482677804</v>
      </c>
      <c r="Y4" s="1">
        <v>0.54858393589258203</v>
      </c>
      <c r="Z4" s="1">
        <v>0.69346756587538005</v>
      </c>
      <c r="AA4" s="1">
        <v>0.53410228040516305</v>
      </c>
      <c r="AB4" s="1">
        <v>0.69442639199916001</v>
      </c>
      <c r="AC4" s="1">
        <v>0.53921312274634803</v>
      </c>
      <c r="AD4" s="1">
        <v>0.69624637274597501</v>
      </c>
      <c r="AE4">
        <v>0.54939062554538198</v>
      </c>
      <c r="AF4">
        <v>0.69555157435081605</v>
      </c>
      <c r="AG4">
        <v>0.53549344142079303</v>
      </c>
      <c r="AH4">
        <v>0.694838025605369</v>
      </c>
      <c r="AI4">
        <v>0.54858393589258203</v>
      </c>
      <c r="AJ4">
        <v>0.69401710683658002</v>
      </c>
      <c r="AK4">
        <v>0.53410228040516305</v>
      </c>
      <c r="AL4">
        <v>0.69471114030616399</v>
      </c>
      <c r="AM4">
        <v>0.57527309727668696</v>
      </c>
      <c r="AN4">
        <v>0.69612806700987595</v>
      </c>
      <c r="AO4">
        <v>0.54939062554538198</v>
      </c>
      <c r="AP4">
        <v>0.69640139393394795</v>
      </c>
      <c r="AQ4">
        <v>0.53549344142079303</v>
      </c>
      <c r="AR4">
        <v>0.69568771393123396</v>
      </c>
      <c r="AS4">
        <v>0.51996144614219597</v>
      </c>
      <c r="AT4">
        <v>0.69434961556888997</v>
      </c>
      <c r="AU4">
        <v>0.53410228040516305</v>
      </c>
      <c r="AV4">
        <v>0.69564113497996005</v>
      </c>
      <c r="AW4">
        <v>0.55819865759909104</v>
      </c>
      <c r="AX4">
        <v>0.69641068132210804</v>
      </c>
    </row>
    <row r="5" spans="1:50" x14ac:dyDescent="0.3">
      <c r="A5" s="1">
        <v>0.52473145794570397</v>
      </c>
      <c r="B5" s="1">
        <v>0.68496476426256003</v>
      </c>
      <c r="C5" s="1">
        <v>0.53184390669763004</v>
      </c>
      <c r="D5" s="1">
        <v>0.68487862335723804</v>
      </c>
      <c r="E5" s="1">
        <v>0.52716493042409396</v>
      </c>
      <c r="F5" s="1">
        <v>0.68296381344592705</v>
      </c>
      <c r="G5" s="1">
        <v>0.53763881973028105</v>
      </c>
      <c r="H5" s="1">
        <v>0.68545340617217998</v>
      </c>
      <c r="I5" s="1">
        <v>0.48136144707351902</v>
      </c>
      <c r="J5" s="1">
        <v>0.68613408099666195</v>
      </c>
      <c r="K5" s="1">
        <v>0.478546715122461</v>
      </c>
      <c r="L5" s="1">
        <v>0.68718548493687204</v>
      </c>
      <c r="M5" s="1">
        <v>0.52970523480474896</v>
      </c>
      <c r="N5" s="1">
        <v>0.68622429163722498</v>
      </c>
      <c r="O5" s="1">
        <v>0.53882543297410002</v>
      </c>
      <c r="P5" s="2">
        <v>0.68452939969337101</v>
      </c>
      <c r="Q5" s="2">
        <v>0.51803828426003395</v>
      </c>
      <c r="R5" s="2">
        <v>0.68571698252777502</v>
      </c>
      <c r="S5" s="2">
        <v>0.52071539942622103</v>
      </c>
      <c r="T5" s="2">
        <v>0.68612253676126</v>
      </c>
      <c r="U5" s="2">
        <v>0.51602997888326596</v>
      </c>
      <c r="V5" s="1">
        <v>0.68508827048624699</v>
      </c>
      <c r="W5" s="1">
        <v>0.53961231022775102</v>
      </c>
      <c r="X5" s="1">
        <v>0.685844801345319</v>
      </c>
      <c r="Y5" s="1">
        <v>0.51875983414351901</v>
      </c>
      <c r="Z5" s="1">
        <v>0.68348157352350303</v>
      </c>
      <c r="AA5" s="1">
        <v>0.507328518447279</v>
      </c>
      <c r="AB5" s="1">
        <v>0.68528356981663396</v>
      </c>
      <c r="AC5" s="1">
        <v>0.54280375387966595</v>
      </c>
      <c r="AD5" s="1">
        <v>0.68666387480754498</v>
      </c>
      <c r="AE5">
        <v>0.526884068828821</v>
      </c>
      <c r="AF5">
        <v>0.68596510404039701</v>
      </c>
      <c r="AG5">
        <v>0.52142276307344404</v>
      </c>
      <c r="AH5">
        <v>0.68705686194201399</v>
      </c>
      <c r="AI5">
        <v>0.51912638401687095</v>
      </c>
      <c r="AJ5">
        <v>0.68529811323093803</v>
      </c>
      <c r="AK5">
        <v>0.51951405888795799</v>
      </c>
      <c r="AL5">
        <v>0.68745369588755401</v>
      </c>
      <c r="AM5">
        <v>0.52746157907843505</v>
      </c>
      <c r="AN5">
        <v>0.68855124441898197</v>
      </c>
      <c r="AO5">
        <v>0.50507657969594</v>
      </c>
      <c r="AP5">
        <v>0.689144340972215</v>
      </c>
      <c r="AQ5">
        <v>0.55340670082867105</v>
      </c>
      <c r="AR5">
        <v>0.68838128402516596</v>
      </c>
      <c r="AS5">
        <v>0.52166639644801605</v>
      </c>
      <c r="AT5">
        <v>0.68661960561605195</v>
      </c>
      <c r="AU5">
        <v>0.48122409429848101</v>
      </c>
      <c r="AV5">
        <v>0.68867903123897201</v>
      </c>
      <c r="AW5">
        <v>0.51472905578017203</v>
      </c>
      <c r="AX5">
        <v>0.68950243250251197</v>
      </c>
    </row>
    <row r="6" spans="1:50" x14ac:dyDescent="0.3">
      <c r="A6" s="1">
        <v>0.50403427382111499</v>
      </c>
      <c r="B6" s="1">
        <v>0.67347284379339301</v>
      </c>
      <c r="C6" s="1">
        <v>0.48900589576065501</v>
      </c>
      <c r="D6" s="1">
        <v>0.67538554673052897</v>
      </c>
      <c r="E6" s="1">
        <v>0.52004632003903295</v>
      </c>
      <c r="F6" s="1">
        <v>0.67373780901167002</v>
      </c>
      <c r="G6" s="1">
        <v>0.51348996645212097</v>
      </c>
      <c r="H6" s="1">
        <v>0.67617044087410305</v>
      </c>
      <c r="I6" s="1">
        <v>0.51712477015554903</v>
      </c>
      <c r="J6" s="1">
        <v>0.67476206546067596</v>
      </c>
      <c r="K6" s="1">
        <v>0.49584444589316801</v>
      </c>
      <c r="L6" s="1">
        <v>0.678238017634887</v>
      </c>
      <c r="M6" s="1">
        <v>0.481117543169856</v>
      </c>
      <c r="N6" s="1">
        <v>0.67878115543671402</v>
      </c>
      <c r="O6" s="1">
        <v>0.51162623617947101</v>
      </c>
      <c r="P6" s="2">
        <v>0.67539530054569996</v>
      </c>
      <c r="Q6" s="2">
        <v>0.51723587464392096</v>
      </c>
      <c r="R6" s="2">
        <v>0.67784383689123096</v>
      </c>
      <c r="S6" s="2">
        <v>0.49184900484084998</v>
      </c>
      <c r="T6" s="2">
        <v>0.67823771800529498</v>
      </c>
      <c r="U6" s="2">
        <v>0.53093065846562304</v>
      </c>
      <c r="V6" s="1">
        <v>0.67519434383655197</v>
      </c>
      <c r="W6" s="1">
        <v>0.52179276370108096</v>
      </c>
      <c r="X6" s="1">
        <v>0.675185132939499</v>
      </c>
      <c r="Y6" s="1">
        <v>0.49972182134389798</v>
      </c>
      <c r="Z6" s="1">
        <v>0.67272325965980395</v>
      </c>
      <c r="AA6" s="1">
        <v>0.49327229220867103</v>
      </c>
      <c r="AB6" s="1">
        <v>0.674691932226272</v>
      </c>
      <c r="AC6" s="1">
        <v>0.51870735619664099</v>
      </c>
      <c r="AD6" s="1">
        <v>0.67682430465828503</v>
      </c>
      <c r="AE6">
        <v>0.524868811652064</v>
      </c>
      <c r="AF6">
        <v>0.67840538996476296</v>
      </c>
      <c r="AG6">
        <v>0.47399866318702699</v>
      </c>
      <c r="AH6">
        <v>0.67810026616385599</v>
      </c>
      <c r="AI6">
        <v>0.51541312274634798</v>
      </c>
      <c r="AJ6">
        <v>0.67827263860556297</v>
      </c>
      <c r="AK6">
        <v>0.50320589017271999</v>
      </c>
      <c r="AL6">
        <v>0.67952888216909502</v>
      </c>
      <c r="AM6">
        <v>0.50111298608481802</v>
      </c>
      <c r="AN6">
        <v>0.68020504888629696</v>
      </c>
      <c r="AO6">
        <v>0.52673949186205804</v>
      </c>
      <c r="AP6">
        <v>0.68231467859456396</v>
      </c>
      <c r="AQ6">
        <v>0.52501312460899296</v>
      </c>
      <c r="AR6">
        <v>0.68036701946626399</v>
      </c>
      <c r="AS6">
        <v>0.47926854019164999</v>
      </c>
      <c r="AT6">
        <v>0.68015783632717997</v>
      </c>
      <c r="AU6">
        <v>0.50574592123031603</v>
      </c>
      <c r="AV6">
        <v>0.68207132615586796</v>
      </c>
      <c r="AW6">
        <v>0.52004632003903295</v>
      </c>
      <c r="AX6">
        <v>0.68254731713884698</v>
      </c>
    </row>
    <row r="7" spans="1:50" x14ac:dyDescent="0.3">
      <c r="A7" s="1">
        <v>0.46028299416303597</v>
      </c>
      <c r="B7" s="1">
        <v>0.660753898835998</v>
      </c>
      <c r="C7" s="1">
        <v>0.48900589576065501</v>
      </c>
      <c r="D7" s="1">
        <v>0.664431693324119</v>
      </c>
      <c r="E7" s="1">
        <v>0.47037750279903401</v>
      </c>
      <c r="F7" s="1">
        <v>0.66134799875289796</v>
      </c>
      <c r="G7" s="1">
        <v>0.47466801030933797</v>
      </c>
      <c r="H7" s="1">
        <v>0.66456139724678598</v>
      </c>
      <c r="I7" s="1">
        <v>0.48231887998282902</v>
      </c>
      <c r="J7" s="1">
        <v>0.661700938065232</v>
      </c>
      <c r="K7" s="1">
        <v>0.49034458255469798</v>
      </c>
      <c r="L7" s="1">
        <v>0.66929862116163996</v>
      </c>
      <c r="M7" s="1">
        <v>0.49594966765940102</v>
      </c>
      <c r="N7" s="1">
        <v>0.66893940918823502</v>
      </c>
      <c r="O7" s="1">
        <v>0.48538474282324301</v>
      </c>
      <c r="P7" s="2">
        <v>0.66572136098093204</v>
      </c>
      <c r="Q7" s="2">
        <v>0.46195823332071301</v>
      </c>
      <c r="R7" s="2">
        <v>0.66958320844519104</v>
      </c>
      <c r="S7" s="2">
        <v>0.49022624176740598</v>
      </c>
      <c r="T7" s="2">
        <v>0.66928199151157097</v>
      </c>
      <c r="U7" s="2">
        <v>0.49327229593396099</v>
      </c>
      <c r="V7" s="1">
        <v>0.66093453810740999</v>
      </c>
      <c r="W7" s="1">
        <v>0.488624629768729</v>
      </c>
      <c r="X7" s="1">
        <v>0.66321281644948704</v>
      </c>
      <c r="Y7" s="1">
        <v>0.50226212013661797</v>
      </c>
      <c r="Z7" s="1">
        <v>0.65977916931163105</v>
      </c>
      <c r="AA7" s="1">
        <v>0.45043427195847002</v>
      </c>
      <c r="AB7" s="1">
        <v>0.66375760847470899</v>
      </c>
      <c r="AC7" s="1">
        <v>0.50389718412458795</v>
      </c>
      <c r="AD7" s="1">
        <v>0.66697090625326005</v>
      </c>
      <c r="AE7">
        <v>0.51421606597006297</v>
      </c>
      <c r="AF7">
        <v>0.66919895564735699</v>
      </c>
      <c r="AG7">
        <v>0.46663588023185698</v>
      </c>
      <c r="AH7">
        <v>0.66830358993105099</v>
      </c>
      <c r="AI7">
        <v>0.43107577276527798</v>
      </c>
      <c r="AJ7">
        <v>0.66939954534351298</v>
      </c>
      <c r="AK7">
        <v>0.495029978883266</v>
      </c>
      <c r="AL7">
        <v>0.66985847444025604</v>
      </c>
      <c r="AM7">
        <v>0.47858447788208702</v>
      </c>
      <c r="AN7">
        <v>0.67145058500370203</v>
      </c>
      <c r="AO7">
        <v>0.51832048266828001</v>
      </c>
      <c r="AP7">
        <v>0.67618730060699195</v>
      </c>
      <c r="AQ7">
        <v>0.46167603863775702</v>
      </c>
      <c r="AR7">
        <v>0.67337453930237801</v>
      </c>
      <c r="AS7">
        <v>0.51807576903998798</v>
      </c>
      <c r="AT7">
        <v>0.67239698560752603</v>
      </c>
      <c r="AU7">
        <v>0.52063079140186297</v>
      </c>
      <c r="AV7">
        <v>0.67518581247937404</v>
      </c>
      <c r="AW7">
        <v>0.52171887439489295</v>
      </c>
      <c r="AX7">
        <v>0.67361567396645305</v>
      </c>
    </row>
    <row r="8" spans="1:50" x14ac:dyDescent="0.3">
      <c r="A8" s="1">
        <v>0.46105675612092001</v>
      </c>
      <c r="B8" s="1">
        <v>0.64588065095054203</v>
      </c>
      <c r="C8" s="1">
        <v>0.45292048080563502</v>
      </c>
      <c r="D8" s="1">
        <v>0.65144460499025403</v>
      </c>
      <c r="E8" s="1">
        <v>0.44187737358808499</v>
      </c>
      <c r="F8" s="1">
        <v>0.64472010077992103</v>
      </c>
      <c r="G8" s="1">
        <v>0.47523775996565798</v>
      </c>
      <c r="H8" s="1">
        <v>0.65064974754750304</v>
      </c>
      <c r="I8" s="1">
        <v>0.448904148963093</v>
      </c>
      <c r="J8" s="1">
        <v>0.64736740058643905</v>
      </c>
      <c r="K8" s="1">
        <v>0.46452824512421997</v>
      </c>
      <c r="L8" s="1">
        <v>0.66000777077071704</v>
      </c>
      <c r="M8" s="1">
        <v>0.44511726798415102</v>
      </c>
      <c r="N8" s="1">
        <v>0.65786701899023203</v>
      </c>
      <c r="O8" s="1">
        <v>0.48231887998282902</v>
      </c>
      <c r="P8" s="2">
        <v>0.65537376185974505</v>
      </c>
      <c r="Q8" s="2">
        <v>0.434534142747521</v>
      </c>
      <c r="R8" s="2">
        <v>0.65899246660945898</v>
      </c>
      <c r="S8" s="2">
        <v>0.481368678715825</v>
      </c>
      <c r="T8" s="2">
        <v>0.66002550816679995</v>
      </c>
      <c r="U8" s="2">
        <v>0.448038559445738</v>
      </c>
      <c r="V8" s="1">
        <v>0.64469836224574295</v>
      </c>
      <c r="W8" s="1">
        <v>0.48590950925350102</v>
      </c>
      <c r="X8" s="1">
        <v>0.64628585192648802</v>
      </c>
      <c r="Y8" s="1">
        <v>0.45277643278986202</v>
      </c>
      <c r="Z8" s="1">
        <v>0.64408611175539199</v>
      </c>
      <c r="AA8" s="1">
        <v>0.46903882718086198</v>
      </c>
      <c r="AB8" s="1">
        <v>0.64740340272720498</v>
      </c>
      <c r="AC8" s="1">
        <v>0.48198607870489302</v>
      </c>
      <c r="AD8" s="1">
        <v>0.65371540199265199</v>
      </c>
      <c r="AE8">
        <v>0.47888112187981602</v>
      </c>
      <c r="AF8">
        <v>0.65794471082179196</v>
      </c>
      <c r="AG8">
        <v>0.42876492856144899</v>
      </c>
      <c r="AH8">
        <v>0.65722755523808696</v>
      </c>
      <c r="AI8">
        <v>0.48992556591033898</v>
      </c>
      <c r="AJ8">
        <v>0.65864630645254496</v>
      </c>
      <c r="AK8">
        <v>0.47980080320537</v>
      </c>
      <c r="AL8">
        <v>0.65947759343786905</v>
      </c>
      <c r="AM8">
        <v>0.448038548269867</v>
      </c>
      <c r="AN8">
        <v>0.66088020408907699</v>
      </c>
      <c r="AO8">
        <v>0.48471539383828599</v>
      </c>
      <c r="AP8">
        <v>0.66783971730424396</v>
      </c>
      <c r="AQ8">
        <v>0.48537751024961401</v>
      </c>
      <c r="AR8">
        <v>0.66682954421512397</v>
      </c>
      <c r="AS8">
        <v>0.48700428189933298</v>
      </c>
      <c r="AT8">
        <v>0.664035156058701</v>
      </c>
      <c r="AU8">
        <v>0.486867203378677</v>
      </c>
      <c r="AV8">
        <v>0.667141870175607</v>
      </c>
      <c r="AW8">
        <v>0.51095689464509397</v>
      </c>
      <c r="AX8">
        <v>0.66830373212260497</v>
      </c>
    </row>
    <row r="9" spans="1:50" x14ac:dyDescent="0.3">
      <c r="A9" s="1">
        <v>0.417773758232593</v>
      </c>
      <c r="B9" s="1">
        <v>0.62760347221113699</v>
      </c>
      <c r="C9" s="1">
        <v>0.40588086159527298</v>
      </c>
      <c r="D9" s="1">
        <v>0.63434223971378501</v>
      </c>
      <c r="E9" s="1">
        <v>0.433175903838873</v>
      </c>
      <c r="F9" s="1">
        <v>0.62332795123248497</v>
      </c>
      <c r="G9" s="1">
        <v>0.41099544477760702</v>
      </c>
      <c r="H9" s="1">
        <v>0.62806260573720796</v>
      </c>
      <c r="I9" s="1">
        <v>0.431324762704968</v>
      </c>
      <c r="J9" s="1">
        <v>0.62811164238506401</v>
      </c>
      <c r="K9" s="1">
        <v>0.462907891666889</v>
      </c>
      <c r="L9" s="1">
        <v>0.65008987453573797</v>
      </c>
      <c r="M9" s="1">
        <v>0.44307148900330001</v>
      </c>
      <c r="N9" s="1">
        <v>0.64480960988240399</v>
      </c>
      <c r="O9" s="1">
        <v>0.451716733445227</v>
      </c>
      <c r="P9" s="2">
        <v>0.64046140495988502</v>
      </c>
      <c r="Q9" s="2">
        <v>0.45408166107535303</v>
      </c>
      <c r="R9" s="2">
        <v>0.64703787130912604</v>
      </c>
      <c r="S9" s="2">
        <v>0.47586935457289198</v>
      </c>
      <c r="T9" s="2">
        <v>0.647542024513587</v>
      </c>
      <c r="U9" s="2">
        <v>0.42165247515290899</v>
      </c>
      <c r="V9" s="1">
        <v>0.62215982536967795</v>
      </c>
      <c r="W9" s="1">
        <v>0.47375475090146002</v>
      </c>
      <c r="X9" s="1">
        <v>0.62655193415126897</v>
      </c>
      <c r="Y9" s="1">
        <v>0.419507368303835</v>
      </c>
      <c r="Z9" s="1">
        <v>0.62383098093702405</v>
      </c>
      <c r="AA9" s="1">
        <v>0.42517429742813101</v>
      </c>
      <c r="AB9" s="1">
        <v>0.63006828559119499</v>
      </c>
      <c r="AC9" s="1">
        <v>0.448570811283588</v>
      </c>
      <c r="AD9" s="1">
        <v>0.635692469176937</v>
      </c>
      <c r="AE9">
        <v>0.43905569263100602</v>
      </c>
      <c r="AF9">
        <v>0.64244443977885302</v>
      </c>
      <c r="AG9">
        <v>0.45219197167158098</v>
      </c>
      <c r="AH9">
        <v>0.64279716092971795</v>
      </c>
      <c r="AI9">
        <v>0.47012691017389302</v>
      </c>
      <c r="AJ9">
        <v>0.64638571608374296</v>
      </c>
      <c r="AK9">
        <v>0.46295394583344401</v>
      </c>
      <c r="AL9">
        <v>0.64669269560447695</v>
      </c>
      <c r="AM9">
        <v>0.41715690209567502</v>
      </c>
      <c r="AN9">
        <v>0.64988949976708599</v>
      </c>
      <c r="AO9">
        <v>0.478599200519919</v>
      </c>
      <c r="AP9">
        <v>0.65854742399878896</v>
      </c>
      <c r="AQ9">
        <v>0.436186609518528</v>
      </c>
      <c r="AR9">
        <v>0.65647618592050605</v>
      </c>
      <c r="AS9">
        <v>0.45874886072873999</v>
      </c>
      <c r="AT9">
        <v>0.65351185381144306</v>
      </c>
      <c r="AU9">
        <v>0.47405112809538802</v>
      </c>
      <c r="AV9">
        <v>0.65876875932041401</v>
      </c>
      <c r="AW9">
        <v>0.45917349049746897</v>
      </c>
      <c r="AX9">
        <v>0.657512403815951</v>
      </c>
    </row>
    <row r="10" spans="1:50" x14ac:dyDescent="0.3">
      <c r="A10" s="1">
        <v>0.417780990806222</v>
      </c>
      <c r="B10" s="1">
        <v>0.60155534326507498</v>
      </c>
      <c r="C10" s="1">
        <v>0.43091673437654898</v>
      </c>
      <c r="D10" s="1">
        <v>0.61158975515419101</v>
      </c>
      <c r="E10" s="1">
        <v>0.41501151819825099</v>
      </c>
      <c r="F10" s="1">
        <v>0.59746364433306698</v>
      </c>
      <c r="G10" s="1">
        <v>0.41219706236421999</v>
      </c>
      <c r="H10" s="1">
        <v>0.60492321752779998</v>
      </c>
      <c r="I10" s="1">
        <v>0.41482195986807302</v>
      </c>
      <c r="J10" s="1">
        <v>0.60476156685331695</v>
      </c>
      <c r="K10" s="1">
        <v>0.41767442663908</v>
      </c>
      <c r="L10" s="1">
        <v>0.63440397083618505</v>
      </c>
      <c r="M10" s="1">
        <v>0.44168834700286302</v>
      </c>
      <c r="N10" s="1">
        <v>0.628995380921476</v>
      </c>
      <c r="O10" s="1">
        <v>0.44253949558734901</v>
      </c>
      <c r="P10" s="2">
        <v>0.62406500055033098</v>
      </c>
      <c r="Q10" s="2">
        <v>0.44522462976872901</v>
      </c>
      <c r="R10" s="2">
        <v>0.63059087980159401</v>
      </c>
      <c r="S10" s="2">
        <v>0.464635069575905</v>
      </c>
      <c r="T10" s="2">
        <v>0.63152274714205103</v>
      </c>
      <c r="U10" s="2">
        <v>0.40533788358867101</v>
      </c>
      <c r="V10" s="1">
        <v>0.59461465873909702</v>
      </c>
      <c r="W10" s="1">
        <v>0.39424738539159299</v>
      </c>
      <c r="X10" s="1">
        <v>0.60152106938004601</v>
      </c>
      <c r="Y10" s="1">
        <v>0.434126112556457</v>
      </c>
      <c r="Z10" s="1">
        <v>0.59847228696162702</v>
      </c>
      <c r="AA10" s="1">
        <v>0.420784199902415</v>
      </c>
      <c r="AB10" s="1">
        <v>0.60324875801014699</v>
      </c>
      <c r="AC10" s="1">
        <v>0.41362034600675102</v>
      </c>
      <c r="AD10" s="1">
        <v>0.61160074393444297</v>
      </c>
      <c r="AE10">
        <v>0.42503694930970598</v>
      </c>
      <c r="AF10">
        <v>0.62558430770705498</v>
      </c>
      <c r="AG10">
        <v>0.41069906572103498</v>
      </c>
      <c r="AH10">
        <v>0.62389014790549102</v>
      </c>
      <c r="AI10">
        <v>0.434744301781058</v>
      </c>
      <c r="AJ10">
        <v>0.62938487307245605</v>
      </c>
      <c r="AK10">
        <v>0.45836707603037302</v>
      </c>
      <c r="AL10">
        <v>0.63198885251746795</v>
      </c>
      <c r="AM10">
        <v>0.45952664430141399</v>
      </c>
      <c r="AN10">
        <v>0.634712996705455</v>
      </c>
      <c r="AO10">
        <v>0.444691835010051</v>
      </c>
      <c r="AP10">
        <v>0.64935679449399997</v>
      </c>
      <c r="AQ10">
        <v>0.473191971671581</v>
      </c>
      <c r="AR10">
        <v>0.64674207065613099</v>
      </c>
      <c r="AS10">
        <v>0.42085033047795301</v>
      </c>
      <c r="AT10">
        <v>0.64211087502891195</v>
      </c>
      <c r="AU10">
        <v>0.45224443378597501</v>
      </c>
      <c r="AV10">
        <v>0.64866011625519704</v>
      </c>
      <c r="AW10">
        <v>0.45302489564120701</v>
      </c>
      <c r="AX10">
        <v>0.647927470363721</v>
      </c>
    </row>
    <row r="11" spans="1:50" x14ac:dyDescent="0.3">
      <c r="A11" s="1">
        <v>0.39829612249731999</v>
      </c>
      <c r="B11" s="1">
        <v>0.57362985469847205</v>
      </c>
      <c r="C11" s="1">
        <v>0.39731218660473799</v>
      </c>
      <c r="D11" s="1">
        <v>0.58407705636812002</v>
      </c>
      <c r="E11" s="1">
        <v>0.354999998137354</v>
      </c>
      <c r="F11" s="1">
        <v>0.568716127674042</v>
      </c>
      <c r="G11" s="1">
        <v>0.39789022487401898</v>
      </c>
      <c r="H11" s="1">
        <v>0.57469735910967701</v>
      </c>
      <c r="I11" s="1">
        <v>0.39961446514725601</v>
      </c>
      <c r="J11" s="1">
        <v>0.57607226548404</v>
      </c>
      <c r="K11" s="1">
        <v>0.40988594669997602</v>
      </c>
      <c r="L11" s="1">
        <v>0.61770594492576802</v>
      </c>
      <c r="M11" s="1">
        <v>0.43426478817462899</v>
      </c>
      <c r="N11" s="1">
        <v>0.61213746885883402</v>
      </c>
      <c r="O11" s="1">
        <v>0.41806185426414</v>
      </c>
      <c r="P11" s="2">
        <v>0.60394818203302403</v>
      </c>
      <c r="Q11" s="2">
        <v>0.39755608212649801</v>
      </c>
      <c r="R11" s="2">
        <v>0.61056201948585398</v>
      </c>
      <c r="S11" s="2">
        <v>0.41873119207322601</v>
      </c>
      <c r="T11" s="2">
        <v>0.613567590748886</v>
      </c>
      <c r="U11" s="2">
        <v>0.394931455151736</v>
      </c>
      <c r="V11" s="1">
        <v>0.566576389641547</v>
      </c>
      <c r="W11" s="1">
        <v>0.39630763324499102</v>
      </c>
      <c r="X11" s="1">
        <v>0.57153458240468902</v>
      </c>
      <c r="Y11" s="1">
        <v>0.39546345322430099</v>
      </c>
      <c r="Z11" s="1">
        <v>0.57081974406055602</v>
      </c>
      <c r="AA11" s="1">
        <v>0.40237884333729701</v>
      </c>
      <c r="AB11" s="1">
        <v>0.57418279952333695</v>
      </c>
      <c r="AC11" s="1">
        <v>0.36093199434727402</v>
      </c>
      <c r="AD11" s="1">
        <v>0.58419503741163703</v>
      </c>
      <c r="AE11">
        <v>0.39956413280665798</v>
      </c>
      <c r="AF11">
        <v>0.60665014119768401</v>
      </c>
      <c r="AG11">
        <v>0.39850709032416298</v>
      </c>
      <c r="AH11">
        <v>0.60244646255983603</v>
      </c>
      <c r="AI11">
        <v>0.40494966672807903</v>
      </c>
      <c r="AJ11">
        <v>0.61108867692223801</v>
      </c>
      <c r="AK11">
        <v>0.41032610510587603</v>
      </c>
      <c r="AL11">
        <v>0.61195183088829397</v>
      </c>
      <c r="AM11">
        <v>0.42877162566483001</v>
      </c>
      <c r="AN11">
        <v>0.61541910481989603</v>
      </c>
      <c r="AO11">
        <v>0.46597375636994798</v>
      </c>
      <c r="AP11">
        <v>0.63702284948318</v>
      </c>
      <c r="AQ11">
        <v>0.44120802832841799</v>
      </c>
      <c r="AR11">
        <v>0.63249432459606103</v>
      </c>
      <c r="AS11">
        <v>0.42380508510470399</v>
      </c>
      <c r="AT11">
        <v>0.62748541076411901</v>
      </c>
      <c r="AU11">
        <v>0.45406934898495599</v>
      </c>
      <c r="AV11">
        <v>0.639177523044961</v>
      </c>
      <c r="AW11">
        <v>0.43599705118834903</v>
      </c>
      <c r="AX11">
        <v>0.63655273094739195</v>
      </c>
    </row>
    <row r="12" spans="1:50" x14ac:dyDescent="0.3">
      <c r="A12" s="1">
        <v>0.38035019847303603</v>
      </c>
      <c r="B12" s="1">
        <v>0.54449182033393695</v>
      </c>
      <c r="C12" s="1">
        <v>0.34565809665918301</v>
      </c>
      <c r="D12" s="1">
        <v>0.55654292266503103</v>
      </c>
      <c r="E12" s="1">
        <v>0.35792771058529599</v>
      </c>
      <c r="F12" s="1">
        <v>0.53884944532886703</v>
      </c>
      <c r="G12" s="1">
        <v>0.355919691570103</v>
      </c>
      <c r="H12" s="1">
        <v>0.54664833289678405</v>
      </c>
      <c r="I12" s="1">
        <v>0.31059410982727997</v>
      </c>
      <c r="J12" s="1">
        <v>0.54615512160867596</v>
      </c>
      <c r="K12" s="1">
        <v>0.40027121474891902</v>
      </c>
      <c r="L12" s="1">
        <v>0.59730819519682898</v>
      </c>
      <c r="M12" s="1">
        <v>0.38225140980034999</v>
      </c>
      <c r="N12" s="1">
        <v>0.59337100482143001</v>
      </c>
      <c r="O12" s="1">
        <v>0.36786104547083298</v>
      </c>
      <c r="P12" s="2">
        <v>0.58596574162308102</v>
      </c>
      <c r="Q12" s="2">
        <v>0.41896572804152898</v>
      </c>
      <c r="R12" s="2">
        <v>0.59022128148986197</v>
      </c>
      <c r="S12" s="2">
        <v>0.41032610231190902</v>
      </c>
      <c r="T12" s="2">
        <v>0.59381697926757004</v>
      </c>
      <c r="U12" s="2">
        <v>0.36204659336209299</v>
      </c>
      <c r="V12" s="1">
        <v>0.53784727067243399</v>
      </c>
      <c r="W12" s="1">
        <v>0.31763400608599102</v>
      </c>
      <c r="X12" s="1">
        <v>0.54241242970180004</v>
      </c>
      <c r="Y12" s="1">
        <v>0.36542758789360502</v>
      </c>
      <c r="Z12" s="1">
        <v>0.54352534337626301</v>
      </c>
      <c r="AA12" s="1">
        <v>0.35070201639533</v>
      </c>
      <c r="AB12" s="1">
        <v>0.54418642050395805</v>
      </c>
      <c r="AC12" s="1">
        <v>0.353181530001759</v>
      </c>
      <c r="AD12" s="1">
        <v>0.55471047159846898</v>
      </c>
      <c r="AE12">
        <v>0.38684685737192598</v>
      </c>
      <c r="AF12">
        <v>0.58390858407506896</v>
      </c>
      <c r="AG12">
        <v>0.355477632009983</v>
      </c>
      <c r="AH12">
        <v>0.58305198904599298</v>
      </c>
      <c r="AI12">
        <v>0.406558227732777</v>
      </c>
      <c r="AJ12">
        <v>0.59198050806147695</v>
      </c>
      <c r="AK12">
        <v>0.38766051186323103</v>
      </c>
      <c r="AL12">
        <v>0.591208949351548</v>
      </c>
      <c r="AM12">
        <v>0.390245778980851</v>
      </c>
      <c r="AN12">
        <v>0.59744713913951597</v>
      </c>
      <c r="AO12">
        <v>0.43503937010169003</v>
      </c>
      <c r="AP12">
        <v>0.62215239317106896</v>
      </c>
      <c r="AQ12">
        <v>0.418443109080195</v>
      </c>
      <c r="AR12">
        <v>0.61913114553470805</v>
      </c>
      <c r="AS12">
        <v>0.41616064293682498</v>
      </c>
      <c r="AT12">
        <v>0.61326198884317296</v>
      </c>
      <c r="AU12">
        <v>0.43308381040692301</v>
      </c>
      <c r="AV12">
        <v>0.62513604173106296</v>
      </c>
      <c r="AW12">
        <v>0.43637805317044198</v>
      </c>
      <c r="AX12">
        <v>0.62138857992482999</v>
      </c>
    </row>
    <row r="13" spans="1:50" x14ac:dyDescent="0.3">
      <c r="A13" s="1">
        <v>0.34922624456137402</v>
      </c>
      <c r="B13" s="1">
        <v>0.51491721578784899</v>
      </c>
      <c r="C13" s="1">
        <v>0.33254510684907401</v>
      </c>
      <c r="D13" s="1">
        <v>0.52875374228073302</v>
      </c>
      <c r="E13" s="1">
        <v>0.34811512424051699</v>
      </c>
      <c r="F13" s="1">
        <v>0.51135787648540698</v>
      </c>
      <c r="G13" s="1">
        <v>0.30332477201819402</v>
      </c>
      <c r="H13" s="1">
        <v>0.51750818404433796</v>
      </c>
      <c r="I13" s="1">
        <v>0.29997643837779697</v>
      </c>
      <c r="J13" s="1">
        <v>0.51568315792110697</v>
      </c>
      <c r="K13" s="1">
        <v>0.36238018387555998</v>
      </c>
      <c r="L13" s="1">
        <v>0.57677733044499502</v>
      </c>
      <c r="M13" s="1">
        <v>0.38015314449071802</v>
      </c>
      <c r="N13" s="1">
        <v>0.575821964896293</v>
      </c>
      <c r="O13" s="1">
        <v>0.383689696854353</v>
      </c>
      <c r="P13" s="2">
        <v>0.56424073849871104</v>
      </c>
      <c r="Q13" s="2">
        <v>0.32392825630009098</v>
      </c>
      <c r="R13" s="2">
        <v>0.57097987884976298</v>
      </c>
      <c r="S13" s="2">
        <v>0.40438687818497399</v>
      </c>
      <c r="T13" s="2">
        <v>0.57374964190009003</v>
      </c>
      <c r="U13" s="2">
        <v>0.32608085321336899</v>
      </c>
      <c r="V13" s="1">
        <v>0.50955972700511198</v>
      </c>
      <c r="W13" s="1">
        <v>0.29455099981576199</v>
      </c>
      <c r="X13" s="1">
        <v>0.51404819952882896</v>
      </c>
      <c r="Y13" s="1">
        <v>0.31716170735806198</v>
      </c>
      <c r="Z13" s="1">
        <v>0.51488179194918005</v>
      </c>
      <c r="AA13" s="1">
        <v>0.33962382609769698</v>
      </c>
      <c r="AB13" s="1">
        <v>0.51531851832126496</v>
      </c>
      <c r="AC13" s="1">
        <v>0.34348433283865398</v>
      </c>
      <c r="AD13" s="1">
        <v>0.524786044820301</v>
      </c>
      <c r="AE13">
        <v>0.34967791464626702</v>
      </c>
      <c r="AF13">
        <v>0.56266655285938805</v>
      </c>
      <c r="AG13">
        <v>0.35692315350025899</v>
      </c>
      <c r="AH13">
        <v>0.56327400574904496</v>
      </c>
      <c r="AI13">
        <v>0.329701995906233</v>
      </c>
      <c r="AJ13">
        <v>0.57078097454947396</v>
      </c>
      <c r="AK13">
        <v>0.37752851285934402</v>
      </c>
      <c r="AL13">
        <v>0.57068955403686505</v>
      </c>
      <c r="AM13">
        <v>0.36294724966138597</v>
      </c>
      <c r="AN13">
        <v>0.57578249511510804</v>
      </c>
      <c r="AO13">
        <v>0.40497135792970601</v>
      </c>
      <c r="AP13">
        <v>0.60775557691614801</v>
      </c>
      <c r="AQ13">
        <v>0.36298019318878599</v>
      </c>
      <c r="AR13">
        <v>0.60426047593604604</v>
      </c>
      <c r="AS13">
        <v>0.41791807118952201</v>
      </c>
      <c r="AT13">
        <v>0.59952656780701097</v>
      </c>
      <c r="AU13">
        <v>0.38823774692714202</v>
      </c>
      <c r="AV13">
        <v>0.61021421534513298</v>
      </c>
      <c r="AW13">
        <v>0.41335019754171298</v>
      </c>
      <c r="AX13">
        <v>0.60587013979559701</v>
      </c>
    </row>
    <row r="14" spans="1:50" x14ac:dyDescent="0.3">
      <c r="A14" s="1">
        <v>0.32355957385897599</v>
      </c>
      <c r="B14" s="1">
        <v>0.48618977502654798</v>
      </c>
      <c r="C14" s="1">
        <v>0.32431806746423197</v>
      </c>
      <c r="D14" s="1">
        <v>0.50083075674456801</v>
      </c>
      <c r="E14" s="1">
        <v>0.29925542117059201</v>
      </c>
      <c r="F14" s="1">
        <v>0.48242386046059199</v>
      </c>
      <c r="G14" s="1">
        <v>0.29585354236811401</v>
      </c>
      <c r="H14" s="1">
        <v>0.49030741259727501</v>
      </c>
      <c r="I14" s="1">
        <v>0.29835608678311099</v>
      </c>
      <c r="J14" s="1">
        <v>0.48545813599382498</v>
      </c>
      <c r="K14" s="1">
        <v>0.33254512081891202</v>
      </c>
      <c r="L14" s="1">
        <v>0.55739328270272204</v>
      </c>
      <c r="M14" s="1">
        <v>0.34691352528035602</v>
      </c>
      <c r="N14" s="1">
        <v>0.55329657435046298</v>
      </c>
      <c r="O14" s="1">
        <v>0.35706023481488203</v>
      </c>
      <c r="P14" s="2">
        <v>0.54528611073612798</v>
      </c>
      <c r="Q14" s="2">
        <v>0.31015394769608901</v>
      </c>
      <c r="R14" s="2">
        <v>0.55149340795892199</v>
      </c>
      <c r="S14" s="2">
        <v>0.36881232326626701</v>
      </c>
      <c r="T14" s="2">
        <v>0.55355282475349299</v>
      </c>
      <c r="U14" s="2">
        <v>0.28143104796111501</v>
      </c>
      <c r="V14" s="1">
        <v>0.47971344127994298</v>
      </c>
      <c r="W14" s="1">
        <v>0.28769905640780902</v>
      </c>
      <c r="X14" s="1">
        <v>0.48552638530133202</v>
      </c>
      <c r="Y14" s="1">
        <v>0.27727122219949901</v>
      </c>
      <c r="Z14" s="1">
        <v>0.48620104461057101</v>
      </c>
      <c r="AA14" s="1">
        <v>0.316329047398269</v>
      </c>
      <c r="AB14" s="1">
        <v>0.48692036608390998</v>
      </c>
      <c r="AC14" s="1">
        <v>0.30733922785222501</v>
      </c>
      <c r="AD14" s="1">
        <v>0.49663836977540798</v>
      </c>
      <c r="AE14">
        <v>0.33344444682449098</v>
      </c>
      <c r="AF14">
        <v>0.541341989869778</v>
      </c>
      <c r="AG14">
        <v>0.31987764504849903</v>
      </c>
      <c r="AH14">
        <v>0.54154717409447095</v>
      </c>
      <c r="AI14">
        <v>0.33469022021740602</v>
      </c>
      <c r="AJ14">
        <v>0.54881224513190296</v>
      </c>
      <c r="AK14">
        <v>0.365427578580379</v>
      </c>
      <c r="AL14">
        <v>0.55024074084493402</v>
      </c>
      <c r="AM14">
        <v>0.36079463970959103</v>
      </c>
      <c r="AN14">
        <v>0.55545205818740695</v>
      </c>
      <c r="AO14">
        <v>0.42059544291496198</v>
      </c>
      <c r="AP14">
        <v>0.59524130113752804</v>
      </c>
      <c r="AQ14">
        <v>0.36519116287827402</v>
      </c>
      <c r="AR14">
        <v>0.59062908542637704</v>
      </c>
      <c r="AS14">
        <v>0.374574312329292</v>
      </c>
      <c r="AT14">
        <v>0.58500406754453704</v>
      </c>
      <c r="AU14">
        <v>0.40076572617888401</v>
      </c>
      <c r="AV14">
        <v>0.595746810959772</v>
      </c>
      <c r="AW14">
        <v>0.38980588458478399</v>
      </c>
      <c r="AX14">
        <v>0.59010251464077201</v>
      </c>
    </row>
    <row r="15" spans="1:50" x14ac:dyDescent="0.3">
      <c r="A15" s="1">
        <v>0.24715073673725099</v>
      </c>
      <c r="B15" s="1">
        <v>0.45941963168133498</v>
      </c>
      <c r="C15" s="1">
        <v>0.28242891259938402</v>
      </c>
      <c r="D15" s="1">
        <v>0.47322490786497101</v>
      </c>
      <c r="E15" s="1">
        <v>0.26275663762017998</v>
      </c>
      <c r="F15" s="1">
        <v>0.45478728900252802</v>
      </c>
      <c r="G15" s="1">
        <v>0.27608862684518098</v>
      </c>
      <c r="H15" s="1">
        <v>0.46044239140168403</v>
      </c>
      <c r="I15" s="1">
        <v>0.25053520344346702</v>
      </c>
      <c r="J15" s="1">
        <v>0.45658904065914702</v>
      </c>
      <c r="K15" s="1">
        <v>0.29233199341595101</v>
      </c>
      <c r="L15" s="1">
        <v>0.53618578803596495</v>
      </c>
      <c r="M15" s="1">
        <v>0.339467733260989</v>
      </c>
      <c r="N15" s="1">
        <v>0.53465800972158495</v>
      </c>
      <c r="O15" s="1">
        <v>0.32312181482463997</v>
      </c>
      <c r="P15" s="2">
        <v>0.52444450765898798</v>
      </c>
      <c r="Q15" s="2">
        <v>0.31952449217587697</v>
      </c>
      <c r="R15" s="2">
        <v>0.53274210803213895</v>
      </c>
      <c r="S15" s="2">
        <v>0.33483480742871702</v>
      </c>
      <c r="T15" s="2">
        <v>0.53556031889419398</v>
      </c>
      <c r="U15" s="2">
        <v>0.25177428904622701</v>
      </c>
      <c r="V15" s="1">
        <v>0.451303506937069</v>
      </c>
      <c r="W15" s="1">
        <v>0.20097027860730801</v>
      </c>
      <c r="X15" s="1">
        <v>0.45566251535623098</v>
      </c>
      <c r="Y15" s="1">
        <v>0.24972288762778</v>
      </c>
      <c r="Z15" s="1">
        <v>0.45683944743328803</v>
      </c>
      <c r="AA15" s="1">
        <v>0.28744872686117801</v>
      </c>
      <c r="AB15" s="1">
        <v>0.45849410487314501</v>
      </c>
      <c r="AC15" s="1">
        <v>0.27854806031733698</v>
      </c>
      <c r="AD15" s="1">
        <v>0.469156078255973</v>
      </c>
      <c r="AE15">
        <v>0.32752182693183401</v>
      </c>
      <c r="AF15">
        <v>0.52181295495031499</v>
      </c>
      <c r="AG15">
        <v>0.26731566343605501</v>
      </c>
      <c r="AH15">
        <v>0.52112627379490795</v>
      </c>
      <c r="AI15">
        <v>0.31885515529811298</v>
      </c>
      <c r="AJ15">
        <v>0.526559979826425</v>
      </c>
      <c r="AK15">
        <v>0.31823828891664702</v>
      </c>
      <c r="AL15">
        <v>0.53120033294409097</v>
      </c>
      <c r="AM15">
        <v>0.34497857746481803</v>
      </c>
      <c r="AN15">
        <v>0.53573960744298599</v>
      </c>
      <c r="AO15">
        <v>0.38105007019340897</v>
      </c>
      <c r="AP15">
        <v>0.58086304028806601</v>
      </c>
      <c r="AQ15">
        <v>0.36695609143972402</v>
      </c>
      <c r="AR15">
        <v>0.57626230331926198</v>
      </c>
      <c r="AS15">
        <v>0.37139571623802098</v>
      </c>
      <c r="AT15">
        <v>0.57137026237729904</v>
      </c>
      <c r="AU15">
        <v>0.35194135483205302</v>
      </c>
      <c r="AV15">
        <v>0.57979606110809001</v>
      </c>
      <c r="AW15">
        <v>0.380441500806808</v>
      </c>
      <c r="AX15">
        <v>0.57389481211731597</v>
      </c>
    </row>
    <row r="16" spans="1:50" x14ac:dyDescent="0.3">
      <c r="A16" s="1">
        <v>0.24581203224807899</v>
      </c>
      <c r="B16" s="1">
        <v>0.42936084913234002</v>
      </c>
      <c r="C16" s="1">
        <v>0.24619973505884399</v>
      </c>
      <c r="D16" s="1">
        <v>0.44334784958632201</v>
      </c>
      <c r="E16" s="1">
        <v>0.25596385389566401</v>
      </c>
      <c r="F16" s="1">
        <v>0.42552878056811599</v>
      </c>
      <c r="G16" s="1">
        <v>0.24181499596089101</v>
      </c>
      <c r="H16" s="1">
        <v>0.43076203943930502</v>
      </c>
      <c r="I16" s="1">
        <v>0.23652610510587599</v>
      </c>
      <c r="J16" s="1">
        <v>0.42761366152470098</v>
      </c>
      <c r="K16" s="1">
        <v>0.27498151789456599</v>
      </c>
      <c r="L16" s="1">
        <v>0.51804472967667903</v>
      </c>
      <c r="M16" s="1">
        <v>0.32749557305723398</v>
      </c>
      <c r="N16" s="1">
        <v>0.51493825330325405</v>
      </c>
      <c r="O16" s="1">
        <v>0.30069022394269701</v>
      </c>
      <c r="P16" s="2">
        <v>0.50445458142005395</v>
      </c>
      <c r="Q16" s="2">
        <v>0.30747631102949302</v>
      </c>
      <c r="R16" s="2">
        <v>0.51232742802990605</v>
      </c>
      <c r="S16" s="2">
        <v>0.305186612312495</v>
      </c>
      <c r="T16" s="2">
        <v>0.51544356892935395</v>
      </c>
      <c r="U16" s="2">
        <v>0.25326613523215002</v>
      </c>
      <c r="V16" s="1">
        <v>0.422857984283734</v>
      </c>
      <c r="W16" s="1">
        <v>0.20410816452428601</v>
      </c>
      <c r="X16" s="1">
        <v>0.427481479178278</v>
      </c>
      <c r="Y16" s="1">
        <v>0.23637510901540501</v>
      </c>
      <c r="Z16" s="1">
        <v>0.42705301798934497</v>
      </c>
      <c r="AA16" s="1">
        <v>0.24812074109017801</v>
      </c>
      <c r="AB16" s="1">
        <v>0.42977607507684801</v>
      </c>
      <c r="AC16" s="1">
        <v>0.23025596129745199</v>
      </c>
      <c r="AD16" s="1">
        <v>0.43836022153978998</v>
      </c>
      <c r="AE16">
        <v>0.270201876939833</v>
      </c>
      <c r="AF16">
        <v>0.50210024021404098</v>
      </c>
      <c r="AG16">
        <v>0.28123480742871698</v>
      </c>
      <c r="AH16">
        <v>0.49903436106967503</v>
      </c>
      <c r="AI16">
        <v>0.32421016741544001</v>
      </c>
      <c r="AJ16">
        <v>0.50686474727540398</v>
      </c>
      <c r="AK16">
        <v>0.301984473225474</v>
      </c>
      <c r="AL16">
        <v>0.50863381960951604</v>
      </c>
      <c r="AM16">
        <v>0.31303480184078197</v>
      </c>
      <c r="AN16">
        <v>0.51611776052080205</v>
      </c>
      <c r="AO16">
        <v>0.34353627997189701</v>
      </c>
      <c r="AP16">
        <v>0.56937594005669301</v>
      </c>
      <c r="AQ16">
        <v>0.35691592372059799</v>
      </c>
      <c r="AR16">
        <v>0.56303249023926205</v>
      </c>
      <c r="AS16">
        <v>0.35190360511094299</v>
      </c>
      <c r="AT16">
        <v>0.55589552382032503</v>
      </c>
      <c r="AU16">
        <v>0.357015792647004</v>
      </c>
      <c r="AV16">
        <v>0.566268742278766</v>
      </c>
      <c r="AW16">
        <v>0.36711968505084502</v>
      </c>
      <c r="AX16">
        <v>0.56143316701740198</v>
      </c>
    </row>
    <row r="17" spans="1:50" x14ac:dyDescent="0.3">
      <c r="A17" s="1">
        <v>0.21512609905228</v>
      </c>
      <c r="B17" s="1">
        <v>0.40052811730337501</v>
      </c>
      <c r="C17" s="1">
        <v>0.20745328394621601</v>
      </c>
      <c r="D17" s="1">
        <v>0.41563914313921202</v>
      </c>
      <c r="E17" s="1">
        <v>0.22640106255859099</v>
      </c>
      <c r="F17" s="1">
        <v>0.39556638999080201</v>
      </c>
      <c r="G17" s="1">
        <v>0.21616758961454</v>
      </c>
      <c r="H17" s="1">
        <v>0.40102702792109002</v>
      </c>
      <c r="I17" s="1">
        <v>0.19842596239075</v>
      </c>
      <c r="J17" s="1">
        <v>0.39966884293623101</v>
      </c>
      <c r="K17" s="1">
        <v>0.24807148434668699</v>
      </c>
      <c r="L17" s="1">
        <v>0.49874863297234101</v>
      </c>
      <c r="M17" s="1">
        <v>0.290798395451903</v>
      </c>
      <c r="N17" s="1">
        <v>0.49233031747652201</v>
      </c>
      <c r="O17" s="1">
        <v>0.28204123400300701</v>
      </c>
      <c r="P17" s="2">
        <v>0.48655727234402402</v>
      </c>
      <c r="Q17" s="2">
        <v>0.26999303329884999</v>
      </c>
      <c r="R17" s="2">
        <v>0.49176234557203502</v>
      </c>
      <c r="S17" s="2">
        <v>0.27966693471223097</v>
      </c>
      <c r="T17" s="2">
        <v>0.49634365739154102</v>
      </c>
      <c r="U17" s="2">
        <v>0.22309236163273399</v>
      </c>
      <c r="V17" s="1">
        <v>0.39573615837506199</v>
      </c>
      <c r="W17" s="1">
        <v>0.18150253836140001</v>
      </c>
      <c r="X17" s="1">
        <v>0.39698008011042402</v>
      </c>
      <c r="Y17" s="1">
        <v>0.20260535190850401</v>
      </c>
      <c r="Z17" s="1">
        <v>0.39805617820142197</v>
      </c>
      <c r="AA17" s="1">
        <v>0.208583663035184</v>
      </c>
      <c r="AB17" s="1">
        <v>0.39977100796052401</v>
      </c>
      <c r="AC17" s="1">
        <v>0.22450467512011499</v>
      </c>
      <c r="AD17" s="1">
        <v>0.406650244281625</v>
      </c>
      <c r="AE17">
        <v>0.26866397845000001</v>
      </c>
      <c r="AF17">
        <v>0.48161204530341101</v>
      </c>
      <c r="AG17">
        <v>0.273310846532136</v>
      </c>
      <c r="AH17">
        <v>0.47962736558494101</v>
      </c>
      <c r="AI17">
        <v>0.29365702385604298</v>
      </c>
      <c r="AJ17">
        <v>0.486348899624028</v>
      </c>
      <c r="AK17">
        <v>0.26037858584672202</v>
      </c>
      <c r="AL17">
        <v>0.49073270532375501</v>
      </c>
      <c r="AM17">
        <v>0.277263188283145</v>
      </c>
      <c r="AN17">
        <v>0.49996113120989</v>
      </c>
      <c r="AO17">
        <v>0.32080910020023501</v>
      </c>
      <c r="AP17">
        <v>0.556042391972838</v>
      </c>
      <c r="AQ17">
        <v>0.32167791650891298</v>
      </c>
      <c r="AR17">
        <v>0.54810670800253103</v>
      </c>
      <c r="AS17">
        <v>0.341475774627924</v>
      </c>
      <c r="AT17">
        <v>0.54526448411496597</v>
      </c>
      <c r="AU17">
        <v>0.35128674897402501</v>
      </c>
      <c r="AV17">
        <v>0.55206017802733298</v>
      </c>
      <c r="AW17">
        <v>0.31957697384804401</v>
      </c>
      <c r="AX17">
        <v>0.54881241329051</v>
      </c>
    </row>
    <row r="18" spans="1:50" x14ac:dyDescent="0.3">
      <c r="A18" s="1">
        <v>0.208032406194508</v>
      </c>
      <c r="B18" s="1">
        <v>0.37119415503068498</v>
      </c>
      <c r="C18" s="1">
        <v>0.21582060908526099</v>
      </c>
      <c r="D18" s="1">
        <v>0.38797103379561099</v>
      </c>
      <c r="E18" s="1">
        <v>0.207780726330727</v>
      </c>
      <c r="F18" s="1">
        <v>0.36754828950113699</v>
      </c>
      <c r="G18" s="1">
        <v>0.18765890312418301</v>
      </c>
      <c r="H18" s="1">
        <v>0.37224752567689401</v>
      </c>
      <c r="I18" s="1">
        <v>0.20549959374070101</v>
      </c>
      <c r="J18" s="1">
        <v>0.37082857978733902</v>
      </c>
      <c r="K18" s="1">
        <v>0.27855743290930901</v>
      </c>
      <c r="L18" s="1">
        <v>0.47739134908479097</v>
      </c>
      <c r="M18" s="1">
        <v>0.24753842185288599</v>
      </c>
      <c r="N18" s="1">
        <v>0.47380534904691202</v>
      </c>
      <c r="O18" s="1">
        <v>0.23809210553914301</v>
      </c>
      <c r="P18" s="2">
        <v>0.46722923164434799</v>
      </c>
      <c r="Q18" s="2">
        <v>0.23979679462909601</v>
      </c>
      <c r="R18" s="2">
        <v>0.47379686506142399</v>
      </c>
      <c r="S18" s="2">
        <v>0.27165810131579599</v>
      </c>
      <c r="T18" s="2">
        <v>0.47605725771449597</v>
      </c>
      <c r="U18" s="2">
        <v>0.168506820726394</v>
      </c>
      <c r="V18" s="1">
        <v>0.36746610831084697</v>
      </c>
      <c r="W18" s="1">
        <v>0.17796439029723399</v>
      </c>
      <c r="X18" s="1">
        <v>0.36602164737391701</v>
      </c>
      <c r="Y18" s="1">
        <v>0.17707094328850501</v>
      </c>
      <c r="Z18" s="1">
        <v>0.366511488008056</v>
      </c>
      <c r="AA18" s="1">
        <v>0.21263185954838901</v>
      </c>
      <c r="AB18" s="1">
        <v>0.37030684248997298</v>
      </c>
      <c r="AC18" s="1">
        <v>0.15349932973086799</v>
      </c>
      <c r="AD18" s="1">
        <v>0.37518666573696402</v>
      </c>
      <c r="AE18">
        <v>0.26875367902964298</v>
      </c>
      <c r="AF18">
        <v>0.463685109334593</v>
      </c>
      <c r="AG18">
        <v>0.241886205121874</v>
      </c>
      <c r="AH18">
        <v>0.46087380346314799</v>
      </c>
      <c r="AI18">
        <v>0.24589692058041601</v>
      </c>
      <c r="AJ18">
        <v>0.46659066872722499</v>
      </c>
      <c r="AK18">
        <v>0.258854617033898</v>
      </c>
      <c r="AL18">
        <v>0.47386242748836699</v>
      </c>
      <c r="AM18">
        <v>0.26851727170944201</v>
      </c>
      <c r="AN18">
        <v>0.480730893697356</v>
      </c>
      <c r="AO18">
        <v>0.301702816806733</v>
      </c>
      <c r="AP18">
        <v>0.54285831814516505</v>
      </c>
      <c r="AQ18">
        <v>0.31890789725482399</v>
      </c>
      <c r="AR18">
        <v>0.53702560088649298</v>
      </c>
      <c r="AS18">
        <v>0.30981793545931502</v>
      </c>
      <c r="AT18">
        <v>0.53427479431409897</v>
      </c>
      <c r="AU18">
        <v>0.32597402969300698</v>
      </c>
      <c r="AV18">
        <v>0.54074614253765396</v>
      </c>
      <c r="AW18">
        <v>0.28671725773960299</v>
      </c>
      <c r="AX18">
        <v>0.53520921815518896</v>
      </c>
    </row>
    <row r="19" spans="1:50" x14ac:dyDescent="0.3">
      <c r="A19" s="1">
        <v>0.16921365681961101</v>
      </c>
      <c r="B19" s="1">
        <v>0.34334653739600701</v>
      </c>
      <c r="C19" s="1">
        <v>0.18734752577841199</v>
      </c>
      <c r="D19" s="1">
        <v>0.35843306639912098</v>
      </c>
      <c r="E19" s="1">
        <v>0.176081397996842</v>
      </c>
      <c r="F19" s="1">
        <v>0.338814064914566</v>
      </c>
      <c r="G19" s="1">
        <v>0.18468272689357301</v>
      </c>
      <c r="H19" s="1">
        <v>0.34263859698966298</v>
      </c>
      <c r="I19" s="1">
        <v>0.142420876354724</v>
      </c>
      <c r="J19" s="1">
        <v>0.34272083367956402</v>
      </c>
      <c r="K19" s="1">
        <v>0.240213393275439</v>
      </c>
      <c r="L19" s="1">
        <v>0.457495342039687</v>
      </c>
      <c r="M19" s="1">
        <v>0.261013649834692</v>
      </c>
      <c r="N19" s="1">
        <v>0.45411187890541599</v>
      </c>
      <c r="O19" s="1">
        <v>0.26305033885985601</v>
      </c>
      <c r="P19" s="2">
        <v>0.44399793076565103</v>
      </c>
      <c r="Q19" s="2">
        <v>0.19867630823552601</v>
      </c>
      <c r="R19" s="2">
        <v>0.45167199731447899</v>
      </c>
      <c r="S19" s="2">
        <v>0.23333038607388701</v>
      </c>
      <c r="T19" s="2">
        <v>0.456836737813202</v>
      </c>
      <c r="U19" s="2">
        <v>0.16907630078494501</v>
      </c>
      <c r="V19" s="1">
        <v>0.33927770845532701</v>
      </c>
      <c r="W19" s="1">
        <v>0.16967095167040799</v>
      </c>
      <c r="X19" s="1">
        <v>0.33598378232744203</v>
      </c>
      <c r="Y19" s="1">
        <v>0.17127336128651999</v>
      </c>
      <c r="Z19" s="1">
        <v>0.33800854443795297</v>
      </c>
      <c r="AA19" s="1">
        <v>0.17276545890942199</v>
      </c>
      <c r="AB19" s="1">
        <v>0.341261186052701</v>
      </c>
      <c r="AC19" s="1">
        <v>0.14287336035519799</v>
      </c>
      <c r="AD19" s="1">
        <v>0.34506713256322802</v>
      </c>
      <c r="AE19">
        <v>0.221976440240442</v>
      </c>
      <c r="AF19">
        <v>0.44477631027690001</v>
      </c>
      <c r="AG19">
        <v>0.24564363709986201</v>
      </c>
      <c r="AH19">
        <v>0.44205927668735001</v>
      </c>
      <c r="AI19">
        <v>0.19283453410565801</v>
      </c>
      <c r="AJ19">
        <v>0.44757110348611101</v>
      </c>
      <c r="AK19">
        <v>0.24648139287456799</v>
      </c>
      <c r="AL19">
        <v>0.45380291091798097</v>
      </c>
      <c r="AM19">
        <v>0.22854645204394999</v>
      </c>
      <c r="AN19">
        <v>0.45841968491282897</v>
      </c>
      <c r="AO19">
        <v>0.29874591750502499</v>
      </c>
      <c r="AP19">
        <v>0.52678611281225796</v>
      </c>
      <c r="AQ19">
        <v>0.29141204994320802</v>
      </c>
      <c r="AR19">
        <v>0.52334928441808803</v>
      </c>
      <c r="AS19">
        <v>0.29080187787115502</v>
      </c>
      <c r="AT19">
        <v>0.52246374466714596</v>
      </c>
      <c r="AU19">
        <v>0.29585488104373198</v>
      </c>
      <c r="AV19">
        <v>0.52684476820791504</v>
      </c>
      <c r="AW19">
        <v>0.27029612529128699</v>
      </c>
      <c r="AX19">
        <v>0.52063984785617901</v>
      </c>
    </row>
    <row r="20" spans="1:50" x14ac:dyDescent="0.3">
      <c r="A20" s="1">
        <v>0.15015367437303001</v>
      </c>
      <c r="B20" s="1">
        <v>0.31467687705376102</v>
      </c>
      <c r="C20" s="1">
        <v>0.17150977559164099</v>
      </c>
      <c r="D20" s="1">
        <v>0.32884381598944201</v>
      </c>
      <c r="E20" s="1">
        <v>0.14629878774136301</v>
      </c>
      <c r="F20" s="1">
        <v>0.31125149479549602</v>
      </c>
      <c r="G20" s="1">
        <v>0.14851351526863801</v>
      </c>
      <c r="H20" s="1">
        <v>0.31336967439041302</v>
      </c>
      <c r="I20" s="1">
        <v>0.17207763806357901</v>
      </c>
      <c r="J20" s="1">
        <v>0.31485445631527798</v>
      </c>
      <c r="K20" s="1">
        <v>0.22509022440835799</v>
      </c>
      <c r="L20" s="1">
        <v>0.437541726712118</v>
      </c>
      <c r="M20" s="1">
        <v>0.20789933718144801</v>
      </c>
      <c r="N20" s="1">
        <v>0.43669357777138801</v>
      </c>
      <c r="O20" s="1">
        <v>0.22253948953375199</v>
      </c>
      <c r="P20" s="2">
        <v>0.42263646903771201</v>
      </c>
      <c r="Q20" s="2">
        <v>0.20946130948066699</v>
      </c>
      <c r="R20" s="2">
        <v>0.433685440099567</v>
      </c>
      <c r="S20" s="2">
        <v>0.23902356627881499</v>
      </c>
      <c r="T20" s="2">
        <v>0.435071365876116</v>
      </c>
      <c r="U20" s="2">
        <v>0.16228139613419701</v>
      </c>
      <c r="V20" s="1">
        <v>0.31276978496284402</v>
      </c>
      <c r="W20" s="1">
        <v>0.16403909398466299</v>
      </c>
      <c r="X20" s="1">
        <v>0.30679607320665098</v>
      </c>
      <c r="Y20" s="1">
        <v>0.14262783164717199</v>
      </c>
      <c r="Z20" s="1">
        <v>0.30862171120395199</v>
      </c>
      <c r="AA20" s="1">
        <v>0.137700931019335</v>
      </c>
      <c r="AB20" s="1">
        <v>0.31164092492978201</v>
      </c>
      <c r="AC20" s="1">
        <v>0.147841236564144</v>
      </c>
      <c r="AD20" s="1">
        <v>0.31537944072043</v>
      </c>
      <c r="AE20">
        <v>0.20799464716017199</v>
      </c>
      <c r="AF20">
        <v>0.42466024677876102</v>
      </c>
      <c r="AG20">
        <v>0.20018715057670999</v>
      </c>
      <c r="AH20">
        <v>0.42385467916708602</v>
      </c>
      <c r="AI20">
        <v>0.23620963473916001</v>
      </c>
      <c r="AJ20">
        <v>0.42955682759171798</v>
      </c>
      <c r="AK20">
        <v>0.17742008432522399</v>
      </c>
      <c r="AL20">
        <v>0.43469866950675201</v>
      </c>
      <c r="AM20">
        <v>0.235559033266454</v>
      </c>
      <c r="AN20">
        <v>0.43830027035651098</v>
      </c>
      <c r="AO20">
        <v>0.29745514691621</v>
      </c>
      <c r="AP20">
        <v>0.51773458078335299</v>
      </c>
      <c r="AQ20">
        <v>0.28382034414410501</v>
      </c>
      <c r="AR20">
        <v>0.51103389973208002</v>
      </c>
      <c r="AS20">
        <v>0.27514887004196598</v>
      </c>
      <c r="AT20">
        <v>0.50994953182089697</v>
      </c>
      <c r="AU20">
        <v>0.28376761243194298</v>
      </c>
      <c r="AV20">
        <v>0.51623979718189095</v>
      </c>
      <c r="AW20">
        <v>0.29370844110697503</v>
      </c>
      <c r="AX20">
        <v>0.50851923145132005</v>
      </c>
    </row>
    <row r="21" spans="1:50" x14ac:dyDescent="0.3">
      <c r="A21" s="1">
        <v>0.13147764504849899</v>
      </c>
      <c r="B21" s="1">
        <v>0.28684455095935601</v>
      </c>
      <c r="C21" s="1">
        <v>0.143650068796426</v>
      </c>
      <c r="D21" s="1">
        <v>0.301680797536656</v>
      </c>
      <c r="E21" s="1">
        <v>0.139406689187139</v>
      </c>
      <c r="F21" s="1">
        <v>0.28469243053341903</v>
      </c>
      <c r="G21" s="1">
        <v>0.124899595370516</v>
      </c>
      <c r="H21" s="1">
        <v>0.28641432809010903</v>
      </c>
      <c r="I21" s="1">
        <v>0.13457080965377299</v>
      </c>
      <c r="J21" s="1">
        <v>0.28692217874537901</v>
      </c>
      <c r="K21" s="1">
        <v>0.22161043468490199</v>
      </c>
      <c r="L21" s="1">
        <v>0.41704745220406297</v>
      </c>
      <c r="M21" s="1">
        <v>0.21474617592692299</v>
      </c>
      <c r="N21" s="1">
        <v>0.41690900038804901</v>
      </c>
      <c r="O21" s="1">
        <v>0.192727444712817</v>
      </c>
      <c r="P21" s="2">
        <v>0.401293617499065</v>
      </c>
      <c r="Q21" s="2">
        <v>0.200302817738056</v>
      </c>
      <c r="R21" s="2">
        <v>0.41601446303435502</v>
      </c>
      <c r="S21" s="2">
        <v>0.21471219358965701</v>
      </c>
      <c r="T21" s="2">
        <v>0.416795818643591</v>
      </c>
      <c r="U21" s="2">
        <v>0.144145113368332</v>
      </c>
      <c r="V21" s="1">
        <v>0.28597142277452098</v>
      </c>
      <c r="W21" s="1">
        <v>0.108858096426352</v>
      </c>
      <c r="X21" s="1">
        <v>0.28074478605424402</v>
      </c>
      <c r="Y21" s="1">
        <v>0.13043989276625201</v>
      </c>
      <c r="Z21" s="1">
        <v>0.28027724749819999</v>
      </c>
      <c r="AA21" s="1">
        <v>0.147979109209775</v>
      </c>
      <c r="AB21" s="1">
        <v>0.28394468322988398</v>
      </c>
      <c r="AC21" s="1">
        <v>0.141873901879042</v>
      </c>
      <c r="AD21" s="1">
        <v>0.28879776729572998</v>
      </c>
      <c r="AE21">
        <v>0.21569156634360501</v>
      </c>
      <c r="AF21">
        <v>0.40483945545125499</v>
      </c>
      <c r="AG21">
        <v>0.19524256709068999</v>
      </c>
      <c r="AH21">
        <v>0.403548394254863</v>
      </c>
      <c r="AI21">
        <v>0.210458900330215</v>
      </c>
      <c r="AJ21">
        <v>0.40907671107282101</v>
      </c>
      <c r="AK21">
        <v>0.15856599857062101</v>
      </c>
      <c r="AL21">
        <v>0.41629337045154102</v>
      </c>
      <c r="AM21">
        <v>0.214121289598941</v>
      </c>
      <c r="AN21">
        <v>0.416784471375787</v>
      </c>
      <c r="AO21">
        <v>0.25356011026054598</v>
      </c>
      <c r="AP21">
        <v>0.50447655833978999</v>
      </c>
      <c r="AQ21">
        <v>0.26614055814594001</v>
      </c>
      <c r="AR21">
        <v>0.49986052211909998</v>
      </c>
      <c r="AS21">
        <v>0.25459839824587099</v>
      </c>
      <c r="AT21">
        <v>0.499712621229153</v>
      </c>
      <c r="AU21">
        <v>0.25446104174554302</v>
      </c>
      <c r="AV21">
        <v>0.50515168633404095</v>
      </c>
      <c r="AW21">
        <v>0.25995286930501399</v>
      </c>
      <c r="AX21">
        <v>0.49769377039858198</v>
      </c>
    </row>
    <row r="22" spans="1:50" x14ac:dyDescent="0.3">
      <c r="A22" s="1">
        <v>0.13535260669216501</v>
      </c>
      <c r="B22" s="1">
        <v>0.26080529493131999</v>
      </c>
      <c r="C22" s="1">
        <v>0.13042785516306701</v>
      </c>
      <c r="D22" s="1">
        <v>0.27377124981279799</v>
      </c>
      <c r="E22" s="1">
        <v>0.110908968952018</v>
      </c>
      <c r="F22" s="1">
        <v>0.25864606455957101</v>
      </c>
      <c r="G22" s="1">
        <v>0.114214184140786</v>
      </c>
      <c r="H22" s="1">
        <v>0.25964063474364601</v>
      </c>
      <c r="I22" s="1">
        <v>0.119669085440784</v>
      </c>
      <c r="J22" s="1">
        <v>0.261998885021065</v>
      </c>
      <c r="K22" s="1">
        <v>0.20917028186693701</v>
      </c>
      <c r="L22" s="1">
        <v>0.39839017490757</v>
      </c>
      <c r="M22" s="1">
        <v>0.20336251708269101</v>
      </c>
      <c r="N22" s="1">
        <v>0.39801854163997802</v>
      </c>
      <c r="O22" s="1">
        <v>0.16955020941607599</v>
      </c>
      <c r="P22" s="2">
        <v>0.38622025896825801</v>
      </c>
      <c r="Q22" s="2">
        <v>0.185897189712524</v>
      </c>
      <c r="R22" s="2">
        <v>0.396081372046028</v>
      </c>
      <c r="S22" s="2">
        <v>0.18453307273834901</v>
      </c>
      <c r="T22" s="2">
        <v>0.39949906902378601</v>
      </c>
      <c r="U22" s="2">
        <v>0.12581848024278799</v>
      </c>
      <c r="V22" s="1">
        <v>0.25838304812991703</v>
      </c>
      <c r="W22" s="1">
        <v>0.11759865690059899</v>
      </c>
      <c r="X22" s="1">
        <v>0.25490608356415501</v>
      </c>
      <c r="Y22" s="1">
        <v>0.10575929448231999</v>
      </c>
      <c r="Z22" s="1">
        <v>0.25412823698277198</v>
      </c>
      <c r="AA22" s="1">
        <v>0.13445944476444199</v>
      </c>
      <c r="AB22" s="1">
        <v>0.25812968695883998</v>
      </c>
      <c r="AC22" s="1">
        <v>0.113605353072658</v>
      </c>
      <c r="AD22" s="1">
        <v>0.26251134050890801</v>
      </c>
      <c r="AE22">
        <v>0.17195288234353001</v>
      </c>
      <c r="AF22">
        <v>0.38546707031356198</v>
      </c>
      <c r="AG22">
        <v>0.17184202929213599</v>
      </c>
      <c r="AH22">
        <v>0.383732266455593</v>
      </c>
      <c r="AI22">
        <v>0.19332155360877501</v>
      </c>
      <c r="AJ22">
        <v>0.39027978546001602</v>
      </c>
      <c r="AK22">
        <v>0.192310043792426</v>
      </c>
      <c r="AL22">
        <v>0.394870300551947</v>
      </c>
      <c r="AM22">
        <v>0.18520241799801501</v>
      </c>
      <c r="AN22">
        <v>0.39828369825645799</v>
      </c>
      <c r="AO22">
        <v>0.26615153994262197</v>
      </c>
      <c r="AP22">
        <v>0.49355305726433701</v>
      </c>
      <c r="AQ22">
        <v>0.25636386227756702</v>
      </c>
      <c r="AR22">
        <v>0.48689091869534601</v>
      </c>
      <c r="AS22">
        <v>0.26735020406097099</v>
      </c>
      <c r="AT22">
        <v>0.488722806411448</v>
      </c>
      <c r="AU22">
        <v>0.26449182662814802</v>
      </c>
      <c r="AV22">
        <v>0.49196287186954102</v>
      </c>
      <c r="AW22">
        <v>0.25280616256445598</v>
      </c>
      <c r="AX22">
        <v>0.48684453028153402</v>
      </c>
    </row>
    <row r="23" spans="1:50" x14ac:dyDescent="0.3">
      <c r="A23" s="1">
        <v>9.6604541718214698E-2</v>
      </c>
      <c r="B23" s="1">
        <v>0.234336112116733</v>
      </c>
      <c r="C23" s="1">
        <v>0.124933594762627</v>
      </c>
      <c r="D23" s="1">
        <v>0.247585027473613</v>
      </c>
      <c r="E23" s="1">
        <v>0.110908968952018</v>
      </c>
      <c r="F23" s="1">
        <v>0.23360486800493899</v>
      </c>
      <c r="G23" s="1">
        <v>0.114214184140786</v>
      </c>
      <c r="H23" s="1">
        <v>0.23468347973960699</v>
      </c>
      <c r="I23" s="1">
        <v>0.113385543700307</v>
      </c>
      <c r="J23" s="1">
        <v>0.23708333278103</v>
      </c>
      <c r="K23" s="1">
        <v>0.15811030128300099</v>
      </c>
      <c r="L23" s="1">
        <v>0.38079381937130102</v>
      </c>
      <c r="M23" s="1">
        <v>0.164786619297415</v>
      </c>
      <c r="N23" s="1">
        <v>0.380792110218999</v>
      </c>
      <c r="O23" s="1">
        <v>0.16494056024141601</v>
      </c>
      <c r="P23" s="2">
        <v>0.36616992613871002</v>
      </c>
      <c r="Q23" s="2">
        <v>0.164415523980557</v>
      </c>
      <c r="R23" s="2">
        <v>0.37735211523932199</v>
      </c>
      <c r="S23" s="2">
        <v>0.186847916205227</v>
      </c>
      <c r="T23" s="2">
        <v>0.38311619224285598</v>
      </c>
      <c r="U23" s="2">
        <v>0.11260990689806601</v>
      </c>
      <c r="V23" s="1">
        <v>0.23425733737509999</v>
      </c>
      <c r="W23" s="1">
        <v>0.104496925935521</v>
      </c>
      <c r="X23" s="1">
        <v>0.23019949710846299</v>
      </c>
      <c r="Y23" s="1">
        <v>0.10720321794375701</v>
      </c>
      <c r="Z23" s="1">
        <v>0.22854162514492199</v>
      </c>
      <c r="AA23" s="1">
        <v>9.4968664978817105E-2</v>
      </c>
      <c r="AB23" s="1">
        <v>0.23331013442103499</v>
      </c>
      <c r="AC23" s="1">
        <v>0.104009911787509</v>
      </c>
      <c r="AD23" s="1">
        <v>0.23743719996641</v>
      </c>
      <c r="AE23">
        <v>0.171090235118567</v>
      </c>
      <c r="AF23">
        <v>0.37030354550233502</v>
      </c>
      <c r="AG23">
        <v>0.16212958193719301</v>
      </c>
      <c r="AH23">
        <v>0.36464740469055701</v>
      </c>
      <c r="AI23">
        <v>0.16991646384745801</v>
      </c>
      <c r="AJ23">
        <v>0.37314847681708202</v>
      </c>
      <c r="AK23">
        <v>0.16177535812407701</v>
      </c>
      <c r="AL23">
        <v>0.37738441412248103</v>
      </c>
      <c r="AM23">
        <v>0.18191753804758101</v>
      </c>
      <c r="AN23">
        <v>0.37808271046230102</v>
      </c>
      <c r="AO23">
        <v>0.26555823425203501</v>
      </c>
      <c r="AP23">
        <v>0.48327547414215299</v>
      </c>
      <c r="AQ23">
        <v>0.22300187833681701</v>
      </c>
      <c r="AR23">
        <v>0.47136595355361</v>
      </c>
      <c r="AS23">
        <v>0.26129183314740601</v>
      </c>
      <c r="AT23">
        <v>0.47802369928432198</v>
      </c>
      <c r="AU23">
        <v>0.241126634522527</v>
      </c>
      <c r="AV23">
        <v>0.47997181386832299</v>
      </c>
      <c r="AW23">
        <v>0.22752690924256999</v>
      </c>
      <c r="AX23">
        <v>0.47389744928097899</v>
      </c>
    </row>
    <row r="24" spans="1:50" x14ac:dyDescent="0.3">
      <c r="A24" s="1">
        <v>9.6340296464413402E-2</v>
      </c>
      <c r="B24" s="1">
        <v>0.210863953302657</v>
      </c>
      <c r="C24" s="1">
        <v>0.10233841230683</v>
      </c>
      <c r="D24" s="1">
        <v>0.22345558077974201</v>
      </c>
      <c r="E24" s="1">
        <v>0.106787138469517</v>
      </c>
      <c r="F24" s="1">
        <v>0.21003988257402401</v>
      </c>
      <c r="G24" s="1">
        <v>9.9124231658503398E-2</v>
      </c>
      <c r="H24" s="1">
        <v>0.20960793284396101</v>
      </c>
      <c r="I24" s="1">
        <v>0.10348995946720201</v>
      </c>
      <c r="J24" s="1">
        <v>0.21247931310076801</v>
      </c>
      <c r="K24" s="1">
        <v>0.16862276284061301</v>
      </c>
      <c r="L24" s="1">
        <v>0.36383860632910497</v>
      </c>
      <c r="M24" s="1">
        <v>0.138827321089804</v>
      </c>
      <c r="N24" s="1">
        <v>0.36353118411556101</v>
      </c>
      <c r="O24" s="1">
        <v>0.14840025935321999</v>
      </c>
      <c r="P24" s="2">
        <v>0.34605251338148701</v>
      </c>
      <c r="Q24" s="2">
        <v>0.15226238507777401</v>
      </c>
      <c r="R24" s="2">
        <v>0.35888779695316197</v>
      </c>
      <c r="S24" s="2">
        <v>0.17810897611156101</v>
      </c>
      <c r="T24" s="2">
        <v>0.36265078700006198</v>
      </c>
      <c r="U24" s="2">
        <v>0.103214447917789</v>
      </c>
      <c r="V24" s="1">
        <v>0.21064963452933799</v>
      </c>
      <c r="W24" s="1">
        <v>0.101533326270803</v>
      </c>
      <c r="X24" s="1">
        <v>0.20661437695495399</v>
      </c>
      <c r="Y24" s="1">
        <v>9.4769209063798099E-2</v>
      </c>
      <c r="Z24" s="1">
        <v>0.20538389640996399</v>
      </c>
      <c r="AA24" s="1">
        <v>9.9194366153702099E-2</v>
      </c>
      <c r="AB24" s="1">
        <v>0.21045730153577599</v>
      </c>
      <c r="AC24" s="1">
        <v>0.100348588337004</v>
      </c>
      <c r="AD24" s="1">
        <v>0.21426528458274799</v>
      </c>
      <c r="AE24">
        <v>0.14578232901617799</v>
      </c>
      <c r="AF24">
        <v>0.352384813052463</v>
      </c>
      <c r="AG24">
        <v>0.148739488602429</v>
      </c>
      <c r="AH24">
        <v>0.34948600128771401</v>
      </c>
      <c r="AI24">
        <v>0.176672821625322</v>
      </c>
      <c r="AJ24">
        <v>0.35481518792087602</v>
      </c>
      <c r="AK24">
        <v>0.15745943114385</v>
      </c>
      <c r="AL24">
        <v>0.360467985316409</v>
      </c>
      <c r="AM24">
        <v>0.15776037753000799</v>
      </c>
      <c r="AN24">
        <v>0.36062526780176901</v>
      </c>
      <c r="AO24">
        <v>0.206486476582288</v>
      </c>
      <c r="AP24">
        <v>0.47380392102031499</v>
      </c>
      <c r="AQ24">
        <v>0.192928780594468</v>
      </c>
      <c r="AR24">
        <v>0.46105223420260799</v>
      </c>
      <c r="AS24">
        <v>0.22416144381389</v>
      </c>
      <c r="AT24">
        <v>0.46683885137769898</v>
      </c>
      <c r="AU24">
        <v>0.24350763417631299</v>
      </c>
      <c r="AV24">
        <v>0.465574980876099</v>
      </c>
      <c r="AW24">
        <v>0.21607925006225701</v>
      </c>
      <c r="AX24">
        <v>0.463672694995234</v>
      </c>
    </row>
    <row r="25" spans="1:50" x14ac:dyDescent="0.3">
      <c r="A25" s="1">
        <v>9.5713509680703204E-2</v>
      </c>
      <c r="B25" s="1">
        <v>0.18924157019094601</v>
      </c>
      <c r="C25" s="1">
        <v>9.5515664134547096E-2</v>
      </c>
      <c r="D25" s="1">
        <v>0.199429842439274</v>
      </c>
      <c r="E25" s="1">
        <v>9.8633196419570496E-2</v>
      </c>
      <c r="F25" s="1">
        <v>0.18753827970030501</v>
      </c>
      <c r="G25" s="1">
        <v>9.9082993464544397E-2</v>
      </c>
      <c r="H25" s="1">
        <v>0.18817727633666501</v>
      </c>
      <c r="I25" s="1">
        <v>9.4815250657498795E-2</v>
      </c>
      <c r="J25" s="1">
        <v>0.191253978417086</v>
      </c>
      <c r="K25" s="1">
        <v>0.14611164880618399</v>
      </c>
      <c r="L25" s="1">
        <v>0.34773945270491402</v>
      </c>
      <c r="M25" s="1">
        <v>0.15039651664942499</v>
      </c>
      <c r="N25" s="1">
        <v>0.344067390412227</v>
      </c>
      <c r="O25" s="1">
        <v>0.121629451241949</v>
      </c>
      <c r="P25" s="2">
        <v>0.32851513305783298</v>
      </c>
      <c r="Q25" s="2">
        <v>0.15543694977536701</v>
      </c>
      <c r="R25" s="2">
        <v>0.340775898292284</v>
      </c>
      <c r="S25" s="2">
        <v>0.15399304354339799</v>
      </c>
      <c r="T25" s="2">
        <v>0.34762190117210601</v>
      </c>
      <c r="U25" s="2">
        <v>9.9912975665647497E-2</v>
      </c>
      <c r="V25" s="1">
        <v>0.18950753728216799</v>
      </c>
      <c r="W25" s="1">
        <v>9.4171877101808701E-2</v>
      </c>
      <c r="X25" s="1">
        <v>0.185369430383131</v>
      </c>
      <c r="Y25" s="1">
        <v>9.1996249729208598E-2</v>
      </c>
      <c r="Z25" s="1">
        <v>0.18397769049163401</v>
      </c>
      <c r="AA25" s="1">
        <v>9.0667734774388303E-2</v>
      </c>
      <c r="AB25" s="1">
        <v>0.186927267156652</v>
      </c>
      <c r="AC25" s="1">
        <v>9.0364657566696302E-2</v>
      </c>
      <c r="AD25" s="1">
        <v>0.19153877408297901</v>
      </c>
      <c r="AE25">
        <v>0.139649797801673</v>
      </c>
      <c r="AF25">
        <v>0.33120487806315302</v>
      </c>
      <c r="AG25">
        <v>0.14696171480864201</v>
      </c>
      <c r="AH25">
        <v>0.32999956811978998</v>
      </c>
      <c r="AI25">
        <v>9.8566255828365604E-2</v>
      </c>
      <c r="AJ25">
        <v>0.33943894975107602</v>
      </c>
      <c r="AK25">
        <v>0.14892530050352201</v>
      </c>
      <c r="AL25">
        <v>0.34303135028784998</v>
      </c>
      <c r="AM25">
        <v>0.16181338256523001</v>
      </c>
      <c r="AN25">
        <v>0.34500922281207302</v>
      </c>
      <c r="AO25">
        <v>0.19919197446554801</v>
      </c>
      <c r="AP25">
        <v>0.46216081807693798</v>
      </c>
      <c r="AQ25">
        <v>0.201936009908467</v>
      </c>
      <c r="AR25">
        <v>0.45090699437079002</v>
      </c>
      <c r="AS25">
        <v>0.19599893557876299</v>
      </c>
      <c r="AT25">
        <v>0.456962865226061</v>
      </c>
      <c r="AU25">
        <v>0.23702302428930999</v>
      </c>
      <c r="AV25">
        <v>0.45648228658126899</v>
      </c>
      <c r="AW25">
        <v>0.21487791557759001</v>
      </c>
      <c r="AX25">
        <v>0.454282022944691</v>
      </c>
    </row>
    <row r="26" spans="1:50" x14ac:dyDescent="0.3">
      <c r="A26" s="1">
        <v>8.4474966765940102E-2</v>
      </c>
      <c r="B26" s="1">
        <v>0.169063946383473</v>
      </c>
      <c r="C26" s="1">
        <v>9.6140554071403997E-2</v>
      </c>
      <c r="D26" s="1">
        <v>0.17710136206274199</v>
      </c>
      <c r="E26" s="1">
        <v>9.0869337343424506E-2</v>
      </c>
      <c r="F26" s="1">
        <v>0.16744497080562301</v>
      </c>
      <c r="G26" s="1">
        <v>9.6224093832820601E-2</v>
      </c>
      <c r="H26" s="1">
        <v>0.16949316158339001</v>
      </c>
      <c r="I26" s="1">
        <v>9.0869337343424506E-2</v>
      </c>
      <c r="J26" s="1">
        <v>0.17220555138237101</v>
      </c>
      <c r="K26" s="1">
        <v>0.136640420087426</v>
      </c>
      <c r="L26" s="1">
        <v>0.33041399598375998</v>
      </c>
      <c r="M26" s="1">
        <v>0.139382072922587</v>
      </c>
      <c r="N26" s="1">
        <v>0.324883282421983</v>
      </c>
      <c r="O26" s="1">
        <v>0.13485728670172301</v>
      </c>
      <c r="P26" s="2">
        <v>0.31136124141447502</v>
      </c>
      <c r="Q26" s="2">
        <v>0.113520759483799</v>
      </c>
      <c r="R26" s="2">
        <v>0.32236890254099199</v>
      </c>
      <c r="S26" s="2">
        <v>0.12993172754347301</v>
      </c>
      <c r="T26" s="2">
        <v>0.33055419904288003</v>
      </c>
      <c r="U26" s="2">
        <v>9.0869337343424506E-2</v>
      </c>
      <c r="V26" s="1">
        <v>0.16937248322204401</v>
      </c>
      <c r="W26" s="1">
        <v>9.0869337343424506E-2</v>
      </c>
      <c r="X26" s="1">
        <v>0.164984475876053</v>
      </c>
      <c r="Y26" s="1">
        <v>8.9965462867543006E-2</v>
      </c>
      <c r="Z26" s="1">
        <v>0.163907320484182</v>
      </c>
      <c r="AA26" s="1">
        <v>9.5649536120146497E-2</v>
      </c>
      <c r="AB26" s="1">
        <v>0.167822191078839</v>
      </c>
      <c r="AC26" s="1">
        <v>8.4474966765940102E-2</v>
      </c>
      <c r="AD26" s="1">
        <v>0.172054842867989</v>
      </c>
      <c r="AE26">
        <v>0.118404821560531</v>
      </c>
      <c r="AF26">
        <v>0.31764210232512202</v>
      </c>
      <c r="AG26">
        <v>0.121060768888145</v>
      </c>
      <c r="AH26">
        <v>0.314337851748627</v>
      </c>
      <c r="AI26">
        <v>0.117853007363528</v>
      </c>
      <c r="AJ26">
        <v>0.320536851560492</v>
      </c>
      <c r="AK26">
        <v>0.13765434138253299</v>
      </c>
      <c r="AL26">
        <v>0.32719164076560397</v>
      </c>
      <c r="AM26">
        <v>0.13678741412088199</v>
      </c>
      <c r="AN26">
        <v>0.32780259947073098</v>
      </c>
      <c r="AO26">
        <v>0.22722810846269101</v>
      </c>
      <c r="AP26">
        <v>0.45426041681853502</v>
      </c>
      <c r="AQ26">
        <v>0.200406957387924</v>
      </c>
      <c r="AR26">
        <v>0.443365638271143</v>
      </c>
      <c r="AS26">
        <v>0.21144418421164099</v>
      </c>
      <c r="AT26">
        <v>0.442544539348462</v>
      </c>
      <c r="AU26">
        <v>0.20977910455316301</v>
      </c>
      <c r="AV26">
        <v>0.44349477482828997</v>
      </c>
      <c r="AW26">
        <v>0.210902536033093</v>
      </c>
      <c r="AX26">
        <v>0.44266122515770701</v>
      </c>
    </row>
    <row r="27" spans="1:50" x14ac:dyDescent="0.3">
      <c r="A27" s="1">
        <v>8.74187407601624E-2</v>
      </c>
      <c r="B27" s="1">
        <v>0.15183051952309901</v>
      </c>
      <c r="C27" s="1">
        <v>9.2263979846984104E-2</v>
      </c>
      <c r="D27" s="1">
        <v>0.15783723867112201</v>
      </c>
      <c r="E27" s="1">
        <v>8.3838558281585498E-2</v>
      </c>
      <c r="F27" s="1">
        <v>0.15002800380638701</v>
      </c>
      <c r="G27" s="1">
        <v>8.3838558281585498E-2</v>
      </c>
      <c r="H27" s="1">
        <v>0.15270739917085699</v>
      </c>
      <c r="I27" s="1">
        <v>8.98190008118748E-2</v>
      </c>
      <c r="J27" s="1">
        <v>0.15398378287324799</v>
      </c>
      <c r="K27" s="1">
        <v>0.12556412326060201</v>
      </c>
      <c r="L27" s="1">
        <v>0.31462039790472301</v>
      </c>
      <c r="M27" s="1">
        <v>0.119325028810277</v>
      </c>
      <c r="N27" s="1">
        <v>0.30922859779804102</v>
      </c>
      <c r="O27" s="1">
        <v>0.111754225675761</v>
      </c>
      <c r="P27" s="2">
        <v>0.29484287503590101</v>
      </c>
      <c r="Q27" s="2">
        <v>0.113520759483799</v>
      </c>
      <c r="R27" s="2">
        <v>0.30753891549504198</v>
      </c>
      <c r="S27" s="2">
        <v>0.13136090461835201</v>
      </c>
      <c r="T27" s="2">
        <v>0.31223246183390002</v>
      </c>
      <c r="U27" s="2">
        <v>8.3838558281585498E-2</v>
      </c>
      <c r="V27" s="1">
        <v>0.151531832195901</v>
      </c>
      <c r="W27" s="1">
        <v>8.8967338992468906E-2</v>
      </c>
      <c r="X27" s="1">
        <v>0.14971274532345699</v>
      </c>
      <c r="Y27" s="1">
        <v>9.0101191653124899E-2</v>
      </c>
      <c r="Z27" s="1">
        <v>0.14761489616027301</v>
      </c>
      <c r="AA27" s="1">
        <v>8.3838558281585498E-2</v>
      </c>
      <c r="AB27" s="1">
        <v>0.14893277864243301</v>
      </c>
      <c r="AC27" s="1">
        <v>9.1242288412526198E-2</v>
      </c>
      <c r="AD27" s="1">
        <v>0.15418463882624001</v>
      </c>
      <c r="AE27">
        <v>0.13458793888091999</v>
      </c>
      <c r="AF27">
        <v>0.30147288640269598</v>
      </c>
      <c r="AG27">
        <v>0.12471994393840399</v>
      </c>
      <c r="AH27">
        <v>0.29718982895593299</v>
      </c>
      <c r="AI27">
        <v>0.118155020499229</v>
      </c>
      <c r="AJ27">
        <v>0.30594550629217498</v>
      </c>
      <c r="AK27">
        <v>0.12820402371026501</v>
      </c>
      <c r="AL27">
        <v>0.307281995360004</v>
      </c>
      <c r="AM27">
        <v>0.119374018517136</v>
      </c>
      <c r="AN27">
        <v>0.31114427163993102</v>
      </c>
      <c r="AO27">
        <v>0.211154469196498</v>
      </c>
      <c r="AP27">
        <v>0.44179220647465101</v>
      </c>
      <c r="AQ27">
        <v>0.18935556342005699</v>
      </c>
      <c r="AR27">
        <v>0.43408920320053901</v>
      </c>
      <c r="AS27">
        <v>0.218100402534008</v>
      </c>
      <c r="AT27">
        <v>0.43430667269739798</v>
      </c>
      <c r="AU27">
        <v>0.17806398496925799</v>
      </c>
      <c r="AV27">
        <v>0.43519702972280699</v>
      </c>
      <c r="AW27">
        <v>0.20827630637288</v>
      </c>
      <c r="AX27">
        <v>0.434890569945246</v>
      </c>
    </row>
    <row r="28" spans="1:50" x14ac:dyDescent="0.3">
      <c r="A28" s="1">
        <v>8.4243105354905104E-2</v>
      </c>
      <c r="B28" s="1">
        <v>0.13639514731890401</v>
      </c>
      <c r="C28" s="1">
        <v>8.3838558281585498E-2</v>
      </c>
      <c r="D28" s="1">
        <v>0.14221777108342901</v>
      </c>
      <c r="E28" s="1">
        <v>8.3838558281585498E-2</v>
      </c>
      <c r="F28" s="1">
        <v>0.135346498887294</v>
      </c>
      <c r="G28" s="1">
        <v>8.7742695283005004E-2</v>
      </c>
      <c r="H28" s="1">
        <v>0.138099206079833</v>
      </c>
      <c r="I28" s="1">
        <v>8.3838558281585498E-2</v>
      </c>
      <c r="J28" s="1">
        <v>0.13872644868360701</v>
      </c>
      <c r="K28" s="1">
        <v>0.12370334133394</v>
      </c>
      <c r="L28" s="1">
        <v>0.30336104853572998</v>
      </c>
      <c r="M28" s="1">
        <v>0.121614731485396</v>
      </c>
      <c r="N28" s="1">
        <v>0.29177552385803501</v>
      </c>
      <c r="O28" s="1">
        <v>0.105945102192461</v>
      </c>
      <c r="P28" s="2">
        <v>0.27844747757085703</v>
      </c>
      <c r="Q28" s="2">
        <v>0.105665593591891</v>
      </c>
      <c r="R28" s="2">
        <v>0.29306441569264102</v>
      </c>
      <c r="S28" s="2">
        <v>0.12529076421507601</v>
      </c>
      <c r="T28" s="2">
        <v>0.29885723519345597</v>
      </c>
      <c r="U28" s="2">
        <v>8.5085938143450696E-2</v>
      </c>
      <c r="V28" s="1">
        <v>0.137044543655645</v>
      </c>
      <c r="W28" s="1">
        <v>8.2347784200310706E-2</v>
      </c>
      <c r="X28" s="1">
        <v>0.135500704064351</v>
      </c>
      <c r="Y28" s="1">
        <v>8.3838558281585498E-2</v>
      </c>
      <c r="Z28" s="1">
        <v>0.13284889995493701</v>
      </c>
      <c r="AA28" s="1">
        <v>8.3838558281585498E-2</v>
      </c>
      <c r="AB28" s="1">
        <v>0.133988775300101</v>
      </c>
      <c r="AC28" s="1">
        <v>8.3838558281585498E-2</v>
      </c>
      <c r="AD28" s="1">
        <v>0.13855161480738301</v>
      </c>
      <c r="AE28">
        <v>0.12372503393255101</v>
      </c>
      <c r="AF28">
        <v>0.28309447112525199</v>
      </c>
      <c r="AG28">
        <v>0.12271057041510899</v>
      </c>
      <c r="AH28">
        <v>0.283028646288988</v>
      </c>
      <c r="AI28">
        <v>0.123311376647278</v>
      </c>
      <c r="AJ28">
        <v>0.288011423471494</v>
      </c>
      <c r="AK28">
        <v>0.110228639741986</v>
      </c>
      <c r="AL28">
        <v>0.29228203528533497</v>
      </c>
      <c r="AM28">
        <v>0.107820881476998</v>
      </c>
      <c r="AN28">
        <v>0.29461080619436097</v>
      </c>
      <c r="AO28">
        <v>0.18943104702979299</v>
      </c>
      <c r="AP28">
        <v>0.43412683048799999</v>
      </c>
      <c r="AQ28">
        <v>0.206067737917602</v>
      </c>
      <c r="AR28">
        <v>0.42278335767634101</v>
      </c>
      <c r="AS28">
        <v>0.152654352092742</v>
      </c>
      <c r="AT28">
        <v>0.42548586843990399</v>
      </c>
      <c r="AU28">
        <v>0.170551265455409</v>
      </c>
      <c r="AV28">
        <v>0.42711679325853402</v>
      </c>
      <c r="AW28">
        <v>0.13215877065360501</v>
      </c>
      <c r="AX28">
        <v>0.42680626396717802</v>
      </c>
    </row>
    <row r="29" spans="1:50" x14ac:dyDescent="0.3">
      <c r="A29" s="1">
        <v>8.3838558281585498E-2</v>
      </c>
      <c r="B29" s="1">
        <v>0.12440406319526599</v>
      </c>
      <c r="C29" s="1">
        <v>8.3838558281585498E-2</v>
      </c>
      <c r="D29" s="1">
        <v>0.128907271405068</v>
      </c>
      <c r="E29" s="1">
        <v>8.3838558281585498E-2</v>
      </c>
      <c r="F29" s="1">
        <v>0.123201134008701</v>
      </c>
      <c r="G29" s="1">
        <v>8.3838558281585498E-2</v>
      </c>
      <c r="H29" s="1">
        <v>0.12633025548677801</v>
      </c>
      <c r="I29" s="1">
        <v>8.3838558281585498E-2</v>
      </c>
      <c r="J29" s="1">
        <v>0.12654945167840501</v>
      </c>
      <c r="K29" s="1">
        <v>0.114356618760898</v>
      </c>
      <c r="L29" s="1">
        <v>0.28431632615541602</v>
      </c>
      <c r="M29" s="1">
        <v>0.10365140630789101</v>
      </c>
      <c r="N29" s="1">
        <v>0.27592793402171401</v>
      </c>
      <c r="O29" s="1">
        <v>0.104875775559246</v>
      </c>
      <c r="P29" s="2">
        <v>0.26406150952846802</v>
      </c>
      <c r="Q29" s="2">
        <v>0.109835883491486</v>
      </c>
      <c r="R29" s="2">
        <v>0.279337630686255</v>
      </c>
      <c r="S29" s="2">
        <v>0.109705733953416</v>
      </c>
      <c r="T29" s="2">
        <v>0.28383977384189901</v>
      </c>
      <c r="U29" s="2">
        <v>8.3838558281585498E-2</v>
      </c>
      <c r="V29" s="1">
        <v>0.12437518731699999</v>
      </c>
      <c r="W29" s="1">
        <v>8.3838558281585498E-2</v>
      </c>
      <c r="X29" s="1">
        <v>0.123531168944588</v>
      </c>
      <c r="Y29" s="1">
        <v>8.3838558281585498E-2</v>
      </c>
      <c r="Z29" s="1">
        <v>0.121325028524186</v>
      </c>
      <c r="AA29" s="1">
        <v>8.3838558281585498E-2</v>
      </c>
      <c r="AB29" s="1">
        <v>0.121649960482201</v>
      </c>
      <c r="AC29" s="1">
        <v>8.3838558281585498E-2</v>
      </c>
      <c r="AD29" s="1">
        <v>0.125499205630594</v>
      </c>
      <c r="AE29">
        <v>0.11508271851167</v>
      </c>
      <c r="AF29">
        <v>0.26973450771583402</v>
      </c>
      <c r="AG29">
        <v>0.114468804667145</v>
      </c>
      <c r="AH29">
        <v>0.26694261058889102</v>
      </c>
      <c r="AI29">
        <v>0.11609451422393301</v>
      </c>
      <c r="AJ29">
        <v>0.27058504341047801</v>
      </c>
      <c r="AK29">
        <v>0.108788750468194</v>
      </c>
      <c r="AL29">
        <v>0.27671543892639999</v>
      </c>
      <c r="AM29">
        <v>9.6607497049122998E-2</v>
      </c>
      <c r="AN29">
        <v>0.27574254026703798</v>
      </c>
      <c r="AO29">
        <v>0.19469826251566399</v>
      </c>
      <c r="AP29">
        <v>0.426789446049332</v>
      </c>
      <c r="AQ29">
        <v>0.16393306808173599</v>
      </c>
      <c r="AR29">
        <v>0.41795536174500397</v>
      </c>
      <c r="AS29">
        <v>0.19831780811101199</v>
      </c>
      <c r="AT29">
        <v>0.41624998431761401</v>
      </c>
      <c r="AU29">
        <v>0.188536813579499</v>
      </c>
      <c r="AV29">
        <v>0.41871274876835002</v>
      </c>
      <c r="AW29">
        <v>0.18577241583168499</v>
      </c>
      <c r="AX29">
        <v>0.418257609095601</v>
      </c>
    </row>
    <row r="30" spans="1:50" x14ac:dyDescent="0.3">
      <c r="A30" s="1">
        <v>8.3590883501619098E-2</v>
      </c>
      <c r="B30" s="1">
        <v>0.113993095348325</v>
      </c>
      <c r="C30" s="1">
        <v>8.3838558281585498E-2</v>
      </c>
      <c r="D30" s="1">
        <v>0.11809470701432</v>
      </c>
      <c r="E30" s="1">
        <v>8.3838558281585498E-2</v>
      </c>
      <c r="F30" s="1">
        <v>0.11363110086262</v>
      </c>
      <c r="G30" s="1">
        <v>8.3757425458729204E-2</v>
      </c>
      <c r="H30" s="1">
        <v>0.116490562790344</v>
      </c>
      <c r="I30" s="1">
        <v>8.3838558281585498E-2</v>
      </c>
      <c r="J30" s="1">
        <v>0.115916827863627</v>
      </c>
      <c r="K30" s="1">
        <v>0.110941899382695</v>
      </c>
      <c r="L30" s="1">
        <v>0.26788937158178899</v>
      </c>
      <c r="M30" s="1">
        <v>0.10716465547122001</v>
      </c>
      <c r="N30" s="1">
        <v>0.26068650914885899</v>
      </c>
      <c r="O30" s="1">
        <v>9.5694770550355301E-2</v>
      </c>
      <c r="P30" s="2">
        <v>0.24703472542928401</v>
      </c>
      <c r="Q30" s="2">
        <v>0.11125299944728601</v>
      </c>
      <c r="R30" s="2">
        <v>0.26292756245764098</v>
      </c>
      <c r="S30" s="2">
        <v>0.107834000730887</v>
      </c>
      <c r="T30" s="2">
        <v>0.27092821413741502</v>
      </c>
      <c r="U30" s="2">
        <v>8.3838558281585498E-2</v>
      </c>
      <c r="V30" s="1">
        <v>0.114700243602329</v>
      </c>
      <c r="W30" s="1">
        <v>8.3838558281585498E-2</v>
      </c>
      <c r="X30" s="1">
        <v>0.113532476839006</v>
      </c>
      <c r="Y30" s="1">
        <v>8.3838558281585498E-2</v>
      </c>
      <c r="Z30" s="1">
        <v>0.112364789800884</v>
      </c>
      <c r="AA30" s="1">
        <v>8.2347784200310706E-2</v>
      </c>
      <c r="AB30" s="1">
        <v>0.11204989030942999</v>
      </c>
      <c r="AC30" s="1">
        <v>8.3838558281585498E-2</v>
      </c>
      <c r="AD30" s="1">
        <v>0.115074399909475</v>
      </c>
      <c r="AE30">
        <v>9.2185545562952706E-2</v>
      </c>
      <c r="AF30">
        <v>0.25419399831928602</v>
      </c>
      <c r="AG30">
        <v>0.10700481696212601</v>
      </c>
      <c r="AH30">
        <v>0.25489955733062503</v>
      </c>
      <c r="AI30">
        <v>0.103444177226722</v>
      </c>
      <c r="AJ30">
        <v>0.25715481676833701</v>
      </c>
      <c r="AK30">
        <v>9.1882462883740607E-2</v>
      </c>
      <c r="AL30">
        <v>0.26522727464074602</v>
      </c>
      <c r="AM30">
        <v>9.6748067069426097E-2</v>
      </c>
      <c r="AN30">
        <v>0.26377918046503201</v>
      </c>
      <c r="AO30">
        <v>0.17381123835593401</v>
      </c>
      <c r="AP30">
        <v>0.41722853194862802</v>
      </c>
      <c r="AQ30">
        <v>0.18019330895021499</v>
      </c>
      <c r="AR30">
        <v>0.410305668519796</v>
      </c>
      <c r="AS30">
        <v>0.16825005808621599</v>
      </c>
      <c r="AT30">
        <v>0.41015908374033</v>
      </c>
      <c r="AU30">
        <v>0.180517003974318</v>
      </c>
      <c r="AV30">
        <v>0.40852027587031098</v>
      </c>
      <c r="AW30">
        <v>0.17790281308144301</v>
      </c>
      <c r="AX30">
        <v>0.40723090333927597</v>
      </c>
    </row>
    <row r="31" spans="1:50" x14ac:dyDescent="0.3">
      <c r="A31" s="1">
        <v>8.2347784200310706E-2</v>
      </c>
      <c r="B31" s="1">
        <v>0.106882338527862</v>
      </c>
      <c r="C31" s="1">
        <v>8.3590883501619098E-2</v>
      </c>
      <c r="D31" s="1">
        <v>0.109385183373259</v>
      </c>
      <c r="E31" s="1">
        <v>8.3838558281585498E-2</v>
      </c>
      <c r="F31" s="1">
        <v>0.106359514023092</v>
      </c>
      <c r="G31" s="1">
        <v>8.3838558281585498E-2</v>
      </c>
      <c r="H31" s="1">
        <v>0.108768559161981</v>
      </c>
      <c r="I31" s="1">
        <v>8.3838558281585498E-2</v>
      </c>
      <c r="J31" s="1">
        <v>0.108616421142708</v>
      </c>
      <c r="K31" s="1">
        <v>9.7515674379095404E-2</v>
      </c>
      <c r="L31" s="1">
        <v>0.25330681252813497</v>
      </c>
      <c r="M31" s="1">
        <v>0.105555818582326</v>
      </c>
      <c r="N31" s="1">
        <v>0.24733154525085799</v>
      </c>
      <c r="O31" s="1">
        <v>9.5694770550355301E-2</v>
      </c>
      <c r="P31" s="2">
        <v>0.234906059699932</v>
      </c>
      <c r="Q31" s="2">
        <v>9.5422760977968493E-2</v>
      </c>
      <c r="R31" s="2">
        <v>0.247056100006466</v>
      </c>
      <c r="S31" s="2">
        <v>0.100324492874369</v>
      </c>
      <c r="T31" s="2">
        <v>0.25851834312394001</v>
      </c>
      <c r="U31" s="2">
        <v>8.2347784200310706E-2</v>
      </c>
      <c r="V31" s="1">
        <v>0.10794693133612999</v>
      </c>
      <c r="W31" s="1">
        <v>8.2347784200310706E-2</v>
      </c>
      <c r="X31" s="1">
        <v>0.106039349999049</v>
      </c>
      <c r="Y31" s="1">
        <v>8.3590883501619098E-2</v>
      </c>
      <c r="Z31" s="1">
        <v>0.105714195352704</v>
      </c>
      <c r="AA31" s="1">
        <v>8.2347784200310706E-2</v>
      </c>
      <c r="AB31" s="1">
        <v>0.10531809263272</v>
      </c>
      <c r="AC31" s="1">
        <v>8.3757425458729204E-2</v>
      </c>
      <c r="AD31" s="1">
        <v>0.108028931520827</v>
      </c>
      <c r="AE31">
        <v>9.8482999750971703E-2</v>
      </c>
      <c r="AF31">
        <v>0.239860267068876</v>
      </c>
      <c r="AG31">
        <v>9.8378312290832395E-2</v>
      </c>
      <c r="AH31">
        <v>0.24094747349200499</v>
      </c>
      <c r="AI31">
        <v>9.5107089160010205E-2</v>
      </c>
      <c r="AJ31">
        <v>0.24396927354449999</v>
      </c>
      <c r="AK31">
        <v>9.7013379247393394E-2</v>
      </c>
      <c r="AL31">
        <v>0.24930124916048599</v>
      </c>
      <c r="AM31">
        <v>9.9753146004117998E-2</v>
      </c>
      <c r="AN31">
        <v>0.24685996729472501</v>
      </c>
      <c r="AO31">
        <v>0.18164202510118399</v>
      </c>
      <c r="AP31">
        <v>0.40951200695059198</v>
      </c>
      <c r="AQ31">
        <v>0.17118419990241501</v>
      </c>
      <c r="AR31">
        <v>0.40049877354283497</v>
      </c>
      <c r="AS31">
        <v>0.16730067026913101</v>
      </c>
      <c r="AT31">
        <v>0.398431351289257</v>
      </c>
      <c r="AU31">
        <v>0.17061418390795499</v>
      </c>
      <c r="AV31">
        <v>0.40337926352572001</v>
      </c>
      <c r="AW31">
        <v>0.13294109128788101</v>
      </c>
      <c r="AX31">
        <v>0.396947052795175</v>
      </c>
    </row>
    <row r="32" spans="1:50" x14ac:dyDescent="0.3">
      <c r="A32" s="1">
        <v>8.2347784200310706E-2</v>
      </c>
      <c r="B32" s="1">
        <v>0.101844323532295</v>
      </c>
      <c r="C32" s="1">
        <v>8.3590883501619098E-2</v>
      </c>
      <c r="D32" s="1">
        <v>0.103634330257735</v>
      </c>
      <c r="E32" s="1">
        <v>8.3838558281585498E-2</v>
      </c>
      <c r="F32" s="1">
        <v>0.101613835568889</v>
      </c>
      <c r="G32" s="1">
        <v>8.3838558281585498E-2</v>
      </c>
      <c r="H32" s="1">
        <v>0.103472798291613</v>
      </c>
      <c r="I32" s="1">
        <v>8.3838558281585498E-2</v>
      </c>
      <c r="J32" s="1">
        <v>0.10285132898234101</v>
      </c>
      <c r="K32" s="1">
        <v>9.6951001212745802E-2</v>
      </c>
      <c r="L32" s="1">
        <v>0.24003572191693401</v>
      </c>
      <c r="M32" s="1">
        <v>9.3246046017482806E-2</v>
      </c>
      <c r="N32" s="1">
        <v>0.23447989018412099</v>
      </c>
      <c r="O32" s="1">
        <v>9.12626539770513E-2</v>
      </c>
      <c r="P32" s="2">
        <v>0.220937129263368</v>
      </c>
      <c r="Q32" s="2">
        <v>8.8009895955026105E-2</v>
      </c>
      <c r="R32" s="2">
        <v>0.23702909898354499</v>
      </c>
      <c r="S32" s="2">
        <v>9.3550994926318506E-2</v>
      </c>
      <c r="T32" s="2">
        <v>0.24138670556217701</v>
      </c>
      <c r="U32" s="2">
        <v>8.1480593860149303E-2</v>
      </c>
      <c r="V32" s="1">
        <v>0.10301574951679</v>
      </c>
      <c r="W32" s="1">
        <v>8.3590883501619098E-2</v>
      </c>
      <c r="X32" s="1">
        <v>0.100669403223014</v>
      </c>
      <c r="Y32" s="1">
        <v>8.3757425458729204E-2</v>
      </c>
      <c r="Z32" s="1">
        <v>0.101436703798198</v>
      </c>
      <c r="AA32" s="1">
        <v>8.3590883501619098E-2</v>
      </c>
      <c r="AB32" s="1">
        <v>0.100451967075812</v>
      </c>
      <c r="AC32" s="1">
        <v>8.3757425458729204E-2</v>
      </c>
      <c r="AD32" s="1">
        <v>0.10233265326582</v>
      </c>
      <c r="AE32">
        <v>9.3523426357656703E-2</v>
      </c>
      <c r="AF32">
        <v>0.22938769119782701</v>
      </c>
      <c r="AG32">
        <v>9.3850065536797006E-2</v>
      </c>
      <c r="AH32">
        <v>0.23097022255876701</v>
      </c>
      <c r="AI32">
        <v>9.4009104624018E-2</v>
      </c>
      <c r="AJ32">
        <v>0.231665280001772</v>
      </c>
      <c r="AK32">
        <v>9.8119128160178606E-2</v>
      </c>
      <c r="AL32">
        <v>0.23675191677372301</v>
      </c>
      <c r="AM32">
        <v>9.0869337343424506E-2</v>
      </c>
      <c r="AN32">
        <v>0.23150458088298301</v>
      </c>
      <c r="AO32">
        <v>0.13546854019165</v>
      </c>
      <c r="AP32">
        <v>0.40100804783737098</v>
      </c>
      <c r="AQ32">
        <v>0.165108429931104</v>
      </c>
      <c r="AR32">
        <v>0.390095312184497</v>
      </c>
      <c r="AS32">
        <v>0.16912209164015901</v>
      </c>
      <c r="AT32">
        <v>0.391054144395584</v>
      </c>
      <c r="AU32">
        <v>0.14972716254219401</v>
      </c>
      <c r="AV32">
        <v>0.39243568313835903</v>
      </c>
      <c r="AW32">
        <v>0.17075233523175101</v>
      </c>
      <c r="AX32">
        <v>0.39043058136636499</v>
      </c>
    </row>
    <row r="33" spans="1:50" x14ac:dyDescent="0.3">
      <c r="A33" s="1">
        <v>8.2347784200310706E-2</v>
      </c>
      <c r="B33" s="1">
        <v>9.7968056987430802E-2</v>
      </c>
      <c r="C33" s="1">
        <v>8.3590883501619098E-2</v>
      </c>
      <c r="D33" s="1">
        <v>9.9654848068343502E-2</v>
      </c>
      <c r="E33" s="1">
        <v>8.3838558281585498E-2</v>
      </c>
      <c r="F33" s="1">
        <v>9.8626570372011099E-2</v>
      </c>
      <c r="G33" s="1">
        <v>8.2347784200310706E-2</v>
      </c>
      <c r="H33" s="1">
        <v>0.100045754939402</v>
      </c>
      <c r="I33" s="1">
        <v>8.1480593860149303E-2</v>
      </c>
      <c r="J33" s="1">
        <v>9.8789194812824596E-2</v>
      </c>
      <c r="K33" s="1">
        <v>9.4968664978817105E-2</v>
      </c>
      <c r="L33" s="1">
        <v>0.230098137182569</v>
      </c>
      <c r="M33" s="1">
        <v>8.9575899997167197E-2</v>
      </c>
      <c r="N33" s="1">
        <v>0.22188414237204401</v>
      </c>
      <c r="O33" s="1">
        <v>8.3838558281585498E-2</v>
      </c>
      <c r="P33" s="2">
        <v>0.21238467546348599</v>
      </c>
      <c r="Q33" s="2">
        <v>9.8110584675986295E-2</v>
      </c>
      <c r="R33" s="2">
        <v>0.225750158302885</v>
      </c>
      <c r="S33" s="2">
        <v>9.8047660344466506E-2</v>
      </c>
      <c r="T33" s="2">
        <v>0.23162005886669601</v>
      </c>
      <c r="U33" s="2">
        <v>8.1480593860149303E-2</v>
      </c>
      <c r="V33" s="1">
        <v>9.9600907483419293E-2</v>
      </c>
      <c r="W33" s="1">
        <v>8.1480593860149303E-2</v>
      </c>
      <c r="X33" s="1">
        <v>9.7165678328053298E-2</v>
      </c>
      <c r="Y33" s="1">
        <v>8.3590883501619098E-2</v>
      </c>
      <c r="Z33" s="1">
        <v>9.8733536935996499E-2</v>
      </c>
      <c r="AA33" s="1">
        <v>8.2347784200310706E-2</v>
      </c>
      <c r="AB33" s="1">
        <v>9.7762877605995002E-2</v>
      </c>
      <c r="AC33" s="1">
        <v>8.3590883501619098E-2</v>
      </c>
      <c r="AD33" s="1">
        <v>9.8976944169800907E-2</v>
      </c>
      <c r="AE33">
        <v>9.0318065950833207E-2</v>
      </c>
      <c r="AF33">
        <v>0.220340614022458</v>
      </c>
      <c r="AG33">
        <v>9.4447119286283798E-2</v>
      </c>
      <c r="AH33">
        <v>0.217925315823295</v>
      </c>
      <c r="AI33">
        <v>9.1735733907855999E-2</v>
      </c>
      <c r="AJ33">
        <v>0.22112507542231699</v>
      </c>
      <c r="AK33">
        <v>9.05761673830449E-2</v>
      </c>
      <c r="AL33">
        <v>0.224162853112295</v>
      </c>
      <c r="AM33">
        <v>9.1612318143993607E-2</v>
      </c>
      <c r="AN33">
        <v>0.21953391675486</v>
      </c>
      <c r="AO33">
        <v>0.14006586889400999</v>
      </c>
      <c r="AP33">
        <v>0.39280230365376201</v>
      </c>
      <c r="AQ33">
        <v>0.15478124689981301</v>
      </c>
      <c r="AR33">
        <v>0.38181297663569402</v>
      </c>
      <c r="AS33">
        <v>0.14689800129979799</v>
      </c>
      <c r="AT33">
        <v>0.38489117913579202</v>
      </c>
      <c r="AU33">
        <v>0.15271138852164101</v>
      </c>
      <c r="AV33">
        <v>0.38836718221889199</v>
      </c>
      <c r="AW33">
        <v>0.173041235399991</v>
      </c>
      <c r="AX33">
        <v>0.38633064335506201</v>
      </c>
    </row>
    <row r="34" spans="1:50" x14ac:dyDescent="0.3">
      <c r="A34" s="1">
        <v>8.2347784200310706E-2</v>
      </c>
      <c r="B34" s="1">
        <v>9.5429949063712799E-2</v>
      </c>
      <c r="C34" s="1">
        <v>8.2347784200310706E-2</v>
      </c>
      <c r="D34" s="1">
        <v>9.6938212796472703E-2</v>
      </c>
      <c r="E34" s="1">
        <v>8.3838558281585498E-2</v>
      </c>
      <c r="F34" s="1">
        <v>9.6604893720303897E-2</v>
      </c>
      <c r="G34" s="1">
        <v>8.2347784200310706E-2</v>
      </c>
      <c r="H34" s="1">
        <v>9.7551638362231297E-2</v>
      </c>
      <c r="I34" s="1">
        <v>8.1480593860149303E-2</v>
      </c>
      <c r="J34" s="1">
        <v>9.5890857395638504E-2</v>
      </c>
      <c r="K34" s="1">
        <v>8.3838558281585498E-2</v>
      </c>
      <c r="L34" s="1">
        <v>0.21791730999786499</v>
      </c>
      <c r="M34" s="1">
        <v>8.7428645562752996E-2</v>
      </c>
      <c r="N34" s="1">
        <v>0.21262883524325599</v>
      </c>
      <c r="O34" s="1">
        <v>8.5741094663925405E-2</v>
      </c>
      <c r="P34" s="2">
        <v>0.199853333447534</v>
      </c>
      <c r="Q34" s="2">
        <v>8.4153146411571594E-2</v>
      </c>
      <c r="R34" s="2">
        <v>0.21472746128523301</v>
      </c>
      <c r="S34" s="2">
        <v>8.9601336114480998E-2</v>
      </c>
      <c r="T34" s="2">
        <v>0.22197141818650701</v>
      </c>
      <c r="U34" s="2">
        <v>8.1480593860149303E-2</v>
      </c>
      <c r="V34" s="1">
        <v>9.7511871502886593E-2</v>
      </c>
      <c r="W34" s="1">
        <v>8.1480593860149303E-2</v>
      </c>
      <c r="X34" s="1">
        <v>9.4754627736928998E-2</v>
      </c>
      <c r="Y34" s="1">
        <v>8.2347784200310706E-2</v>
      </c>
      <c r="Z34" s="1">
        <v>9.6595550746521902E-2</v>
      </c>
      <c r="AA34" s="1">
        <v>8.2347784200310706E-2</v>
      </c>
      <c r="AB34" s="1">
        <v>9.5305176884153395E-2</v>
      </c>
      <c r="AC34" s="1">
        <v>8.2347784200310706E-2</v>
      </c>
      <c r="AD34" s="1">
        <v>9.6617052598680503E-2</v>
      </c>
      <c r="AE34">
        <v>8.7602661984413799E-2</v>
      </c>
      <c r="AF34">
        <v>0.20790146308997601</v>
      </c>
      <c r="AG34">
        <v>9.0762519643828199E-2</v>
      </c>
      <c r="AH34">
        <v>0.20775009621885801</v>
      </c>
      <c r="AI34">
        <v>8.8661838548071595E-2</v>
      </c>
      <c r="AJ34">
        <v>0.211950832403212</v>
      </c>
      <c r="AK34">
        <v>8.7742695283005004E-2</v>
      </c>
      <c r="AL34">
        <v>0.21458361175634999</v>
      </c>
      <c r="AM34">
        <v>8.8146177556738203E-2</v>
      </c>
      <c r="AN34">
        <v>0.21369291129579501</v>
      </c>
      <c r="AO34">
        <v>0.152646862028539</v>
      </c>
      <c r="AP34">
        <v>0.38310733236917799</v>
      </c>
      <c r="AQ34">
        <v>0.15388969638869099</v>
      </c>
      <c r="AR34">
        <v>0.373263637346056</v>
      </c>
      <c r="AS34">
        <v>0.14177402713187001</v>
      </c>
      <c r="AT34">
        <v>0.37543821076573197</v>
      </c>
      <c r="AU34">
        <v>0.16011111100763001</v>
      </c>
      <c r="AV34">
        <v>0.38303838770591497</v>
      </c>
      <c r="AW34">
        <v>0.15395074209235601</v>
      </c>
      <c r="AX34">
        <v>0.376019459566729</v>
      </c>
    </row>
    <row r="35" spans="1:50" x14ac:dyDescent="0.3">
      <c r="A35" s="1">
        <v>8.2347784200310706E-2</v>
      </c>
      <c r="B35" s="1">
        <v>9.3419607026716506E-2</v>
      </c>
      <c r="C35" s="1">
        <v>8.2347784200310706E-2</v>
      </c>
      <c r="D35" s="1">
        <v>9.4602329236808405E-2</v>
      </c>
      <c r="E35" s="1">
        <v>8.3757425458729204E-2</v>
      </c>
      <c r="F35" s="1">
        <v>9.5249121233035902E-2</v>
      </c>
      <c r="G35" s="1">
        <v>8.2347784200310706E-2</v>
      </c>
      <c r="H35" s="1">
        <v>9.5222675633259701E-2</v>
      </c>
      <c r="I35" s="1">
        <v>8.1480593860149303E-2</v>
      </c>
      <c r="J35" s="1">
        <v>9.3766509170410794E-2</v>
      </c>
      <c r="K35" s="1">
        <v>8.3838558281585498E-2</v>
      </c>
      <c r="L35" s="1">
        <v>0.208899441634043</v>
      </c>
      <c r="M35" s="1">
        <v>8.7428645562752996E-2</v>
      </c>
      <c r="N35" s="1">
        <v>0.20144942186119899</v>
      </c>
      <c r="O35" s="1">
        <v>8.5741094663925405E-2</v>
      </c>
      <c r="P35" s="2">
        <v>0.19037516341823499</v>
      </c>
      <c r="Q35" s="2">
        <v>8.4153146411571594E-2</v>
      </c>
      <c r="R35" s="2">
        <v>0.206462313560521</v>
      </c>
      <c r="S35" s="2">
        <v>8.4243105354905104E-2</v>
      </c>
      <c r="T35" s="2">
        <v>0.20592667215444699</v>
      </c>
      <c r="U35" s="2">
        <v>8.1480593860149303E-2</v>
      </c>
      <c r="V35" s="1">
        <v>9.5484035606544004E-2</v>
      </c>
      <c r="W35" s="1">
        <v>8.2347784200310706E-2</v>
      </c>
      <c r="X35" s="1">
        <v>9.2649307233426403E-2</v>
      </c>
      <c r="Y35" s="1">
        <v>8.1480593860149303E-2</v>
      </c>
      <c r="Z35" s="1">
        <v>9.4921633603770594E-2</v>
      </c>
      <c r="AA35" s="1">
        <v>8.2347784200310706E-2</v>
      </c>
      <c r="AB35" s="1">
        <v>9.3422142607400699E-2</v>
      </c>
      <c r="AC35" s="1">
        <v>8.2347784200310706E-2</v>
      </c>
      <c r="AD35" s="1">
        <v>9.42632104323749E-2</v>
      </c>
      <c r="AE35">
        <v>8.6717259136587302E-2</v>
      </c>
      <c r="AF35">
        <v>0.19740825816711699</v>
      </c>
      <c r="AG35">
        <v>8.7704953332617894E-2</v>
      </c>
      <c r="AH35">
        <v>0.19636270411311499</v>
      </c>
      <c r="AI35">
        <v>8.8126642671599906E-2</v>
      </c>
      <c r="AJ35">
        <v>0.201190871870296</v>
      </c>
      <c r="AK35">
        <v>8.9904944368637996E-2</v>
      </c>
      <c r="AL35">
        <v>0.200813974215554</v>
      </c>
      <c r="AM35">
        <v>8.7717807412519999E-2</v>
      </c>
      <c r="AN35">
        <v>0.199216488427466</v>
      </c>
      <c r="AO35">
        <v>0.14754217386990701</v>
      </c>
      <c r="AP35">
        <v>0.37672362150609701</v>
      </c>
      <c r="AQ35">
        <v>0.12824631305411399</v>
      </c>
      <c r="AR35">
        <v>0.36753433921797002</v>
      </c>
      <c r="AS35">
        <v>0.16178420595601201</v>
      </c>
      <c r="AT35">
        <v>0.37042925731923998</v>
      </c>
      <c r="AU35">
        <v>0.15239758293330599</v>
      </c>
      <c r="AV35">
        <v>0.37441623826867598</v>
      </c>
      <c r="AW35">
        <v>0.15442757485508901</v>
      </c>
      <c r="AX35">
        <v>0.37142454750578602</v>
      </c>
    </row>
    <row r="36" spans="1:50" x14ac:dyDescent="0.3">
      <c r="A36" s="1">
        <v>8.2347784200310706E-2</v>
      </c>
      <c r="B36" s="1">
        <v>9.1944211102319096E-2</v>
      </c>
      <c r="C36" s="1">
        <v>8.2347784200310706E-2</v>
      </c>
      <c r="D36" s="1">
        <v>9.2621979897831594E-2</v>
      </c>
      <c r="E36" s="1">
        <v>8.3757425458729204E-2</v>
      </c>
      <c r="F36" s="1">
        <v>9.3728419134742294E-2</v>
      </c>
      <c r="G36" s="1">
        <v>8.2347784200310706E-2</v>
      </c>
      <c r="H36" s="1">
        <v>9.3452283105952397E-2</v>
      </c>
      <c r="I36" s="1">
        <v>8.1480593860149303E-2</v>
      </c>
      <c r="J36" s="1">
        <v>9.17240103108245E-2</v>
      </c>
      <c r="K36" s="1">
        <v>8.5484867493994504E-2</v>
      </c>
      <c r="L36" s="1">
        <v>0.19605326864945599</v>
      </c>
      <c r="M36" s="1">
        <v>8.4243105354905104E-2</v>
      </c>
      <c r="N36" s="1">
        <v>0.19069966532309099</v>
      </c>
      <c r="O36" s="1">
        <v>8.4243105354905104E-2</v>
      </c>
      <c r="P36" s="2">
        <v>0.18150127294176499</v>
      </c>
      <c r="Q36" s="2">
        <v>8.4153146411571594E-2</v>
      </c>
      <c r="R36" s="2">
        <v>0.19619392877730801</v>
      </c>
      <c r="S36" s="2">
        <v>8.5496644929051305E-2</v>
      </c>
      <c r="T36" s="2">
        <v>0.19743586968648599</v>
      </c>
      <c r="U36" s="2">
        <v>8.1480593860149303E-2</v>
      </c>
      <c r="V36" s="1">
        <v>9.3605316351128107E-2</v>
      </c>
      <c r="W36" s="1">
        <v>8.2347784200310706E-2</v>
      </c>
      <c r="X36" s="1">
        <v>9.0765791348889693E-2</v>
      </c>
      <c r="Y36" s="1">
        <v>8.1480593860149303E-2</v>
      </c>
      <c r="Z36" s="1">
        <v>9.3575539925123602E-2</v>
      </c>
      <c r="AA36" s="1">
        <v>8.2347784200310706E-2</v>
      </c>
      <c r="AB36" s="1">
        <v>9.1717320400168598E-2</v>
      </c>
      <c r="AC36" s="1">
        <v>8.2347784200310706E-2</v>
      </c>
      <c r="AD36" s="1">
        <v>9.1907620510757196E-2</v>
      </c>
      <c r="AE36">
        <v>8.3838558281585498E-2</v>
      </c>
      <c r="AF36">
        <v>0.18851574409685601</v>
      </c>
      <c r="AG36">
        <v>8.8217670052498504E-2</v>
      </c>
      <c r="AH36">
        <v>0.186487687093636</v>
      </c>
      <c r="AI36">
        <v>8.3838558281585498E-2</v>
      </c>
      <c r="AJ36">
        <v>0.18953771403351699</v>
      </c>
      <c r="AK36">
        <v>8.8217670052498504E-2</v>
      </c>
      <c r="AL36">
        <v>0.19144134346233599</v>
      </c>
      <c r="AM36">
        <v>8.3838558281585498E-2</v>
      </c>
      <c r="AN36">
        <v>0.190850595713632</v>
      </c>
      <c r="AO36">
        <v>0.117927979018911</v>
      </c>
      <c r="AP36">
        <v>0.36799087764927302</v>
      </c>
      <c r="AQ36">
        <v>0.132038555487617</v>
      </c>
      <c r="AR36">
        <v>0.35823917808677003</v>
      </c>
      <c r="AS36">
        <v>0.13725944162122899</v>
      </c>
      <c r="AT36">
        <v>0.36542641368722101</v>
      </c>
      <c r="AU36">
        <v>0.13637671915143701</v>
      </c>
      <c r="AV36">
        <v>0.36507777352661203</v>
      </c>
      <c r="AW36">
        <v>0.14749960445091101</v>
      </c>
      <c r="AX36">
        <v>0.36302385068467802</v>
      </c>
    </row>
    <row r="37" spans="1:50" x14ac:dyDescent="0.3">
      <c r="A37" s="1">
        <v>8.2347784200310706E-2</v>
      </c>
      <c r="B37" s="1">
        <v>9.0469952288590796E-2</v>
      </c>
      <c r="C37" s="1">
        <v>8.2347784200310706E-2</v>
      </c>
      <c r="D37" s="1">
        <v>9.1101023999684005E-2</v>
      </c>
      <c r="E37" s="1">
        <v>8.3757425458729204E-2</v>
      </c>
      <c r="F37" s="1">
        <v>9.2659181074644006E-2</v>
      </c>
      <c r="G37" s="1">
        <v>8.2347784200310706E-2</v>
      </c>
      <c r="H37" s="1">
        <v>9.1607237947485695E-2</v>
      </c>
      <c r="I37" s="1">
        <v>8.1480593860149303E-2</v>
      </c>
      <c r="J37" s="1">
        <v>8.9980759601957894E-2</v>
      </c>
      <c r="K37" s="1">
        <v>8.3838558281585498E-2</v>
      </c>
      <c r="L37" s="1">
        <v>0.184809453792941</v>
      </c>
      <c r="M37" s="1">
        <v>8.4004819697886604E-2</v>
      </c>
      <c r="N37" s="1">
        <v>0.182621514763843</v>
      </c>
      <c r="O37" s="1">
        <v>8.3838558281585498E-2</v>
      </c>
      <c r="P37" s="2">
        <v>0.174713410758042</v>
      </c>
      <c r="Q37" s="2">
        <v>8.9325030672922703E-2</v>
      </c>
      <c r="R37" s="2">
        <v>0.18779771074520701</v>
      </c>
      <c r="S37" s="2">
        <v>8.3838558281585498E-2</v>
      </c>
      <c r="T37" s="2">
        <v>0.19203894929176901</v>
      </c>
      <c r="U37" s="2">
        <v>8.1480593860149303E-2</v>
      </c>
      <c r="V37" s="1">
        <v>9.1586035098351795E-2</v>
      </c>
      <c r="W37" s="1">
        <v>8.2347784200310706E-2</v>
      </c>
      <c r="X37" s="1">
        <v>8.8775992084020205E-2</v>
      </c>
      <c r="Y37" s="1">
        <v>8.1480593860149303E-2</v>
      </c>
      <c r="Z37" s="1">
        <v>9.2336897144829594E-2</v>
      </c>
      <c r="AA37" s="1">
        <v>8.2347784200310706E-2</v>
      </c>
      <c r="AB37" s="1">
        <v>9.0087292555226101E-2</v>
      </c>
      <c r="AC37" s="1">
        <v>8.2347784200310706E-2</v>
      </c>
      <c r="AD37" s="1">
        <v>8.9517443929184107E-2</v>
      </c>
      <c r="AE37">
        <v>8.4243105354905104E-2</v>
      </c>
      <c r="AF37">
        <v>0.18406756163191901</v>
      </c>
      <c r="AG37">
        <v>8.3838558281585498E-2</v>
      </c>
      <c r="AH37">
        <v>0.18086519306034299</v>
      </c>
      <c r="AI37">
        <v>8.3838558281585498E-2</v>
      </c>
      <c r="AJ37">
        <v>0.17868723884200999</v>
      </c>
      <c r="AK37">
        <v>8.4243105354905104E-2</v>
      </c>
      <c r="AL37">
        <v>0.18318427012985899</v>
      </c>
      <c r="AM37">
        <v>8.3838558281585498E-2</v>
      </c>
      <c r="AN37">
        <v>0.179572738552191</v>
      </c>
      <c r="AO37">
        <v>0.118601880199462</v>
      </c>
      <c r="AP37">
        <v>0.35809880288713603</v>
      </c>
      <c r="AQ37">
        <v>0.13106105199009099</v>
      </c>
      <c r="AR37">
        <v>0.35052949398689098</v>
      </c>
      <c r="AS37">
        <v>0.13411324799917601</v>
      </c>
      <c r="AT37">
        <v>0.360273696393624</v>
      </c>
      <c r="AU37">
        <v>0.12411727776303801</v>
      </c>
      <c r="AV37">
        <v>0.35597528528055999</v>
      </c>
      <c r="AW37">
        <v>0.12632074621245201</v>
      </c>
      <c r="AX37">
        <v>0.356130595947656</v>
      </c>
    </row>
    <row r="38" spans="1:50" x14ac:dyDescent="0.3">
      <c r="A38" s="1">
        <v>8.2347784200310706E-2</v>
      </c>
      <c r="B38" s="1">
        <v>8.93768436087434E-2</v>
      </c>
      <c r="C38" s="1">
        <v>8.2347784200310706E-2</v>
      </c>
      <c r="D38" s="1">
        <v>8.9752733907709104E-2</v>
      </c>
      <c r="E38" s="1">
        <v>8.3757425458729204E-2</v>
      </c>
      <c r="F38" s="1">
        <v>9.1833662477024999E-2</v>
      </c>
      <c r="G38" s="1">
        <v>8.2347784200310706E-2</v>
      </c>
      <c r="H38" s="1">
        <v>8.9398541981384194E-2</v>
      </c>
      <c r="I38" s="1">
        <v>8.1480593860149303E-2</v>
      </c>
      <c r="J38" s="1">
        <v>8.8025432911997895E-2</v>
      </c>
      <c r="K38" s="1">
        <v>8.2347784200310706E-2</v>
      </c>
      <c r="L38" s="1">
        <v>0.17814507436722701</v>
      </c>
      <c r="M38" s="1">
        <v>8.3838558281585498E-2</v>
      </c>
      <c r="N38" s="1">
        <v>0.17595789279148799</v>
      </c>
      <c r="O38" s="1">
        <v>8.4243105354905104E-2</v>
      </c>
      <c r="P38" s="2">
        <v>0.16748772929851</v>
      </c>
      <c r="Q38" s="2">
        <v>8.3838558281585498E-2</v>
      </c>
      <c r="R38" s="2">
        <v>0.17702061862191301</v>
      </c>
      <c r="S38" s="2">
        <v>8.3838558281585498E-2</v>
      </c>
      <c r="T38" s="2">
        <v>0.185583273313673</v>
      </c>
      <c r="U38" s="2">
        <v>8.1480593860149303E-2</v>
      </c>
      <c r="V38" s="1">
        <v>8.9332210694325606E-2</v>
      </c>
      <c r="W38" s="1">
        <v>8.2347784200310706E-2</v>
      </c>
      <c r="X38" s="1">
        <v>8.7176249240331002E-2</v>
      </c>
      <c r="Y38" s="1">
        <v>8.1480593860149303E-2</v>
      </c>
      <c r="Z38" s="1">
        <v>9.0820383572925698E-2</v>
      </c>
      <c r="AA38" s="1">
        <v>8.2347784200310706E-2</v>
      </c>
      <c r="AB38" s="1">
        <v>8.9042689105982301E-2</v>
      </c>
      <c r="AC38" s="1">
        <v>8.2347784200310706E-2</v>
      </c>
      <c r="AD38" s="1">
        <v>8.7244462373260806E-2</v>
      </c>
      <c r="AE38">
        <v>8.3838558281585498E-2</v>
      </c>
      <c r="AF38">
        <v>0.17901308592844101</v>
      </c>
      <c r="AG38">
        <v>8.3838558281585498E-2</v>
      </c>
      <c r="AH38">
        <v>0.17000854990206701</v>
      </c>
      <c r="AI38">
        <v>8.3838558281585498E-2</v>
      </c>
      <c r="AJ38">
        <v>0.17474451472831901</v>
      </c>
      <c r="AK38">
        <v>8.4243105354905104E-2</v>
      </c>
      <c r="AL38">
        <v>0.175490338153655</v>
      </c>
      <c r="AM38">
        <v>8.3838558281585498E-2</v>
      </c>
      <c r="AN38">
        <v>0.17480133494710701</v>
      </c>
      <c r="AO38">
        <v>0.12523479136340299</v>
      </c>
      <c r="AP38">
        <v>0.35349980862871899</v>
      </c>
      <c r="AQ38">
        <v>0.130828379923105</v>
      </c>
      <c r="AR38">
        <v>0.342915007561784</v>
      </c>
      <c r="AS38">
        <v>0.135352613211423</v>
      </c>
      <c r="AT38">
        <v>0.35357154694614301</v>
      </c>
      <c r="AU38">
        <v>0.112087288402393</v>
      </c>
      <c r="AV38">
        <v>0.34705308439560101</v>
      </c>
      <c r="AW38">
        <v>0.125297723669372</v>
      </c>
      <c r="AX38">
        <v>0.34953642422105002</v>
      </c>
    </row>
    <row r="39" spans="1:50" x14ac:dyDescent="0.3">
      <c r="A39" s="1">
        <v>8.2347784200310706E-2</v>
      </c>
      <c r="B39" s="1">
        <v>8.8349543650048795E-2</v>
      </c>
      <c r="C39" s="1">
        <v>8.2347784200310706E-2</v>
      </c>
      <c r="D39" s="1">
        <v>8.8630748358250203E-2</v>
      </c>
      <c r="E39" s="1">
        <v>8.3838558281585498E-2</v>
      </c>
      <c r="F39" s="1">
        <v>9.0644776021540294E-2</v>
      </c>
      <c r="G39" s="1">
        <v>8.2347784200310706E-2</v>
      </c>
      <c r="H39" s="1">
        <v>8.7157805110264094E-2</v>
      </c>
      <c r="I39" s="1">
        <v>8.1480593860149303E-2</v>
      </c>
      <c r="J39" s="1">
        <v>8.5956705201918102E-2</v>
      </c>
      <c r="K39" s="1">
        <v>8.3838558281585498E-2</v>
      </c>
      <c r="L39" s="1">
        <v>0.17345866223621001</v>
      </c>
      <c r="M39" s="1">
        <v>8.3590883501619098E-2</v>
      </c>
      <c r="N39" s="1">
        <v>0.170039436032736</v>
      </c>
      <c r="O39" s="1">
        <v>8.3838558281585498E-2</v>
      </c>
      <c r="P39" s="2">
        <v>0.161804866183336</v>
      </c>
      <c r="Q39" s="2">
        <v>8.4243105354905104E-2</v>
      </c>
      <c r="R39" s="2">
        <v>0.17570612046362399</v>
      </c>
      <c r="S39" s="2">
        <v>8.3838558281585498E-2</v>
      </c>
      <c r="T39" s="2">
        <v>0.175190738490346</v>
      </c>
      <c r="U39" s="2">
        <v>8.1480593860149303E-2</v>
      </c>
      <c r="V39" s="1">
        <v>8.6531658537710193E-2</v>
      </c>
      <c r="W39" s="1">
        <v>8.2347784200310706E-2</v>
      </c>
      <c r="X39" s="1">
        <v>8.5735983802619598E-2</v>
      </c>
      <c r="Y39" s="1">
        <v>8.1480593860149303E-2</v>
      </c>
      <c r="Z39" s="1">
        <v>8.9789374643625103E-2</v>
      </c>
      <c r="AA39" s="1">
        <v>8.2347784200310706E-2</v>
      </c>
      <c r="AB39" s="1">
        <v>8.7914963450296896E-2</v>
      </c>
      <c r="AC39" s="1">
        <v>8.2347784200310706E-2</v>
      </c>
      <c r="AD39" s="1">
        <v>8.5398661268718604E-2</v>
      </c>
      <c r="AE39">
        <v>8.3838558281585498E-2</v>
      </c>
      <c r="AF39">
        <v>0.17006568070029501</v>
      </c>
      <c r="AG39">
        <v>8.3590883501619098E-2</v>
      </c>
      <c r="AH39">
        <v>0.16501699742489201</v>
      </c>
      <c r="AI39">
        <v>8.3838558281585498E-2</v>
      </c>
      <c r="AJ39">
        <v>0.174625951485673</v>
      </c>
      <c r="AK39">
        <v>8.7334932797960896E-2</v>
      </c>
      <c r="AL39">
        <v>0.16896198455851499</v>
      </c>
      <c r="AM39">
        <v>8.3838558281585498E-2</v>
      </c>
      <c r="AN39">
        <v>0.17124382946838401</v>
      </c>
      <c r="AO39">
        <v>0.126027303860336</v>
      </c>
      <c r="AP39">
        <v>0.34641945116535799</v>
      </c>
      <c r="AQ39">
        <v>0.109436149189341</v>
      </c>
      <c r="AR39">
        <v>0.33455177658762902</v>
      </c>
      <c r="AS39">
        <v>0.12588648030757901</v>
      </c>
      <c r="AT39">
        <v>0.34720257873126897</v>
      </c>
      <c r="AU39">
        <v>0.13686612126231101</v>
      </c>
      <c r="AV39">
        <v>0.34153798098850502</v>
      </c>
      <c r="AW39">
        <v>0.119210717437602</v>
      </c>
      <c r="AX39">
        <v>0.34304158867942097</v>
      </c>
    </row>
    <row r="40" spans="1:50" x14ac:dyDescent="0.3">
      <c r="A40" s="1">
        <v>8.2347784200310706E-2</v>
      </c>
      <c r="B40" s="1">
        <v>8.6990292417363405E-2</v>
      </c>
      <c r="C40" s="1">
        <v>8.2347784200310706E-2</v>
      </c>
      <c r="D40" s="1">
        <v>8.7799683562875305E-2</v>
      </c>
      <c r="E40" s="1">
        <v>8.3757425458729204E-2</v>
      </c>
      <c r="F40" s="1">
        <v>8.96710470275799E-2</v>
      </c>
      <c r="G40" s="1">
        <v>8.2347784200310706E-2</v>
      </c>
      <c r="H40" s="1">
        <v>8.5090605796471305E-2</v>
      </c>
      <c r="I40" s="1">
        <v>8.1480593860149303E-2</v>
      </c>
      <c r="J40" s="1">
        <v>8.4514383698101103E-2</v>
      </c>
      <c r="K40" s="1">
        <v>8.3838558281585498E-2</v>
      </c>
      <c r="L40" s="1">
        <v>0.16775034398944799</v>
      </c>
      <c r="M40" s="1">
        <v>8.3590883501619098E-2</v>
      </c>
      <c r="N40" s="1">
        <v>0.161927785795595</v>
      </c>
      <c r="O40" s="1">
        <v>8.3838558281585498E-2</v>
      </c>
      <c r="P40" s="2">
        <v>0.15910287812051499</v>
      </c>
      <c r="Q40" s="2">
        <v>8.3838558281585498E-2</v>
      </c>
      <c r="R40" s="2">
        <v>0.16782524336872701</v>
      </c>
      <c r="S40" s="2">
        <v>8.2347784200310706E-2</v>
      </c>
      <c r="T40" s="2">
        <v>0.17560643634805101</v>
      </c>
      <c r="U40" s="2">
        <v>8.1480593860149303E-2</v>
      </c>
      <c r="V40" s="1">
        <v>8.4424632566025004E-2</v>
      </c>
      <c r="W40" s="1">
        <v>8.2347784200310706E-2</v>
      </c>
      <c r="X40" s="1">
        <v>8.4347629398714596E-2</v>
      </c>
      <c r="Y40" s="1">
        <v>8.1480593860149303E-2</v>
      </c>
      <c r="Z40" s="1">
        <v>8.8545124523513805E-2</v>
      </c>
      <c r="AA40" s="1">
        <v>8.2347784200310706E-2</v>
      </c>
      <c r="AB40" s="1">
        <v>8.6584638323447302E-2</v>
      </c>
      <c r="AC40" s="1">
        <v>8.2347784200310706E-2</v>
      </c>
      <c r="AD40" s="1">
        <v>8.4413079911810698E-2</v>
      </c>
      <c r="AE40">
        <v>8.3838558281585498E-2</v>
      </c>
      <c r="AF40">
        <v>0.16530546779723301</v>
      </c>
      <c r="AG40">
        <v>8.3838558281585498E-2</v>
      </c>
      <c r="AH40">
        <v>0.16716274667863601</v>
      </c>
      <c r="AI40">
        <v>8.3838558281585498E-2</v>
      </c>
      <c r="AJ40">
        <v>0.165589072377754</v>
      </c>
      <c r="AK40">
        <v>8.5585284347087107E-2</v>
      </c>
      <c r="AL40">
        <v>0.16464383630886001</v>
      </c>
      <c r="AM40">
        <v>8.3757425458729204E-2</v>
      </c>
      <c r="AN40">
        <v>0.163653790183031</v>
      </c>
      <c r="AO40">
        <v>0.121983401586487</v>
      </c>
      <c r="AP40">
        <v>0.340655167982858</v>
      </c>
      <c r="AQ40">
        <v>9.3198916952311903E-2</v>
      </c>
      <c r="AR40">
        <v>0.33097971033631501</v>
      </c>
      <c r="AS40">
        <v>0.109243633258156</v>
      </c>
      <c r="AT40">
        <v>0.341313408954867</v>
      </c>
      <c r="AU40">
        <v>0.10751941987685799</v>
      </c>
      <c r="AV40">
        <v>0.33423308514272498</v>
      </c>
      <c r="AW40">
        <v>0.111059698820766</v>
      </c>
      <c r="AX40">
        <v>0.33997881346339498</v>
      </c>
    </row>
    <row r="41" spans="1:50" x14ac:dyDescent="0.3">
      <c r="A41" s="1">
        <v>8.2347784200310706E-2</v>
      </c>
      <c r="B41" s="1">
        <v>8.5274290942157605E-2</v>
      </c>
      <c r="C41" s="1">
        <v>8.2347784200310706E-2</v>
      </c>
      <c r="D41" s="1">
        <v>8.66494752865202E-2</v>
      </c>
      <c r="E41" s="1">
        <v>8.3757425458729204E-2</v>
      </c>
      <c r="F41" s="1">
        <v>8.8566323580090506E-2</v>
      </c>
      <c r="G41" s="1">
        <v>8.2347784200310706E-2</v>
      </c>
      <c r="H41" s="1">
        <v>8.3923890897375106E-2</v>
      </c>
      <c r="I41" s="1">
        <v>8.1480593860149303E-2</v>
      </c>
      <c r="J41" s="1">
        <v>8.3676948426553793E-2</v>
      </c>
      <c r="K41" s="1">
        <v>8.3838558281585498E-2</v>
      </c>
      <c r="L41" s="1">
        <v>0.162149851857983</v>
      </c>
      <c r="M41" s="1">
        <v>8.3590883501619098E-2</v>
      </c>
      <c r="N41" s="1">
        <v>0.16141520340232299</v>
      </c>
      <c r="O41" s="1">
        <v>8.3838558281585498E-2</v>
      </c>
      <c r="P41" s="2">
        <v>0.15587522095343001</v>
      </c>
      <c r="Q41" s="2">
        <v>8.4243105354905104E-2</v>
      </c>
      <c r="R41" s="2">
        <v>0.16465104090166199</v>
      </c>
      <c r="S41" s="2">
        <v>8.3838558281585498E-2</v>
      </c>
      <c r="T41" s="2">
        <v>0.17256679934423899</v>
      </c>
      <c r="U41" s="2">
        <v>8.1480593860149303E-2</v>
      </c>
      <c r="V41" s="1">
        <v>8.3184201902111995E-2</v>
      </c>
      <c r="W41" s="1">
        <v>8.2347784200310706E-2</v>
      </c>
      <c r="X41" s="1">
        <v>8.3818330359736501E-2</v>
      </c>
      <c r="Y41" s="1">
        <v>8.1480593860149303E-2</v>
      </c>
      <c r="Z41" s="1">
        <v>8.7188161665260805E-2</v>
      </c>
      <c r="AA41" s="1">
        <v>8.2347784200310706E-2</v>
      </c>
      <c r="AB41" s="1">
        <v>8.5646813050445095E-2</v>
      </c>
      <c r="AC41" s="1">
        <v>8.2347784200310706E-2</v>
      </c>
      <c r="AD41" s="1">
        <v>8.4102986376125399E-2</v>
      </c>
      <c r="AE41">
        <v>8.3838558281585498E-2</v>
      </c>
      <c r="AF41">
        <v>0.160380579019338</v>
      </c>
      <c r="AG41">
        <v>8.3838558281585498E-2</v>
      </c>
      <c r="AH41">
        <v>0.16037537867264801</v>
      </c>
      <c r="AI41">
        <v>8.3838558281585498E-2</v>
      </c>
      <c r="AJ41">
        <v>0.15993099292633201</v>
      </c>
      <c r="AK41">
        <v>8.5381254001148002E-2</v>
      </c>
      <c r="AL41">
        <v>0.161698667036731</v>
      </c>
      <c r="AM41">
        <v>8.3838558281585498E-2</v>
      </c>
      <c r="AN41">
        <v>0.15837675069353399</v>
      </c>
      <c r="AO41">
        <v>0.103111645779386</v>
      </c>
      <c r="AP41">
        <v>0.334470616980798</v>
      </c>
      <c r="AQ41">
        <v>0.10687924691904301</v>
      </c>
      <c r="AR41">
        <v>0.32548147147447298</v>
      </c>
      <c r="AS41">
        <v>0.127082993697375</v>
      </c>
      <c r="AT41">
        <v>0.33362981188680602</v>
      </c>
      <c r="AU41">
        <v>0.112394370810315</v>
      </c>
      <c r="AV41">
        <v>0.328489862678077</v>
      </c>
      <c r="AW41">
        <v>0.113444169776141</v>
      </c>
      <c r="AX41">
        <v>0.33067629673946802</v>
      </c>
    </row>
    <row r="42" spans="1:50" x14ac:dyDescent="0.3">
      <c r="A42" s="1">
        <v>8.2347784200310706E-2</v>
      </c>
      <c r="B42" s="1">
        <v>8.3883660565324494E-2</v>
      </c>
      <c r="C42" s="1">
        <v>8.2347784200310706E-2</v>
      </c>
      <c r="D42" s="1">
        <v>8.5522371292043306E-2</v>
      </c>
      <c r="E42" s="1">
        <v>8.3757425458729204E-2</v>
      </c>
      <c r="F42" s="1">
        <v>8.7222271049589503E-2</v>
      </c>
      <c r="G42" s="1">
        <v>8.2347784200310706E-2</v>
      </c>
      <c r="H42" s="1">
        <v>8.3484306418675505E-2</v>
      </c>
      <c r="I42" s="1">
        <v>8.1480593860149303E-2</v>
      </c>
      <c r="J42" s="1">
        <v>8.3277803575515202E-2</v>
      </c>
      <c r="K42" s="1">
        <v>8.2347784200310706E-2</v>
      </c>
      <c r="L42" s="1">
        <v>0.160855592085691</v>
      </c>
      <c r="M42" s="1">
        <v>8.3590883501619098E-2</v>
      </c>
      <c r="N42" s="1">
        <v>0.15797866259149099</v>
      </c>
      <c r="O42" s="1">
        <v>8.3838558281585498E-2</v>
      </c>
      <c r="P42" s="2">
        <v>0.15097412801674601</v>
      </c>
      <c r="Q42" s="2">
        <v>8.3590883501619098E-2</v>
      </c>
      <c r="R42" s="2">
        <v>0.15962024858675999</v>
      </c>
      <c r="S42" s="2">
        <v>8.3757425458729204E-2</v>
      </c>
      <c r="T42" s="2">
        <v>0.16501734648689401</v>
      </c>
      <c r="U42" s="2">
        <v>8.1480593860149303E-2</v>
      </c>
      <c r="V42" s="1">
        <v>8.2603953097423993E-2</v>
      </c>
      <c r="W42" s="1">
        <v>8.2347784200310706E-2</v>
      </c>
      <c r="X42" s="1">
        <v>8.3554691551213894E-2</v>
      </c>
      <c r="Y42" s="1">
        <v>8.1480593860149303E-2</v>
      </c>
      <c r="Z42" s="1">
        <v>8.5777047171873899E-2</v>
      </c>
      <c r="AA42" s="1">
        <v>8.2347784200310706E-2</v>
      </c>
      <c r="AB42" s="1">
        <v>8.4753843525958605E-2</v>
      </c>
      <c r="AC42" s="1">
        <v>8.2347784200310706E-2</v>
      </c>
      <c r="AD42" s="1">
        <v>8.4016570342592203E-2</v>
      </c>
      <c r="AE42">
        <v>8.3838558281585498E-2</v>
      </c>
      <c r="AF42">
        <v>0.155281033304179</v>
      </c>
      <c r="AG42">
        <v>8.2347784200310706E-2</v>
      </c>
      <c r="AH42">
        <v>0.15529402643222201</v>
      </c>
      <c r="AI42">
        <v>8.3590883501619098E-2</v>
      </c>
      <c r="AJ42">
        <v>0.156241359087434</v>
      </c>
      <c r="AK42">
        <v>8.4243105354905104E-2</v>
      </c>
      <c r="AL42">
        <v>0.15502653063633301</v>
      </c>
      <c r="AM42">
        <v>8.3838558281585498E-2</v>
      </c>
      <c r="AN42">
        <v>0.15557763053732601</v>
      </c>
      <c r="AO42">
        <v>0.100831063968222</v>
      </c>
      <c r="AP42">
        <v>0.329789169822924</v>
      </c>
      <c r="AQ42">
        <v>0.103000808094814</v>
      </c>
      <c r="AR42">
        <v>0.322254482767734</v>
      </c>
      <c r="AS42">
        <v>0.105173230329342</v>
      </c>
      <c r="AT42">
        <v>0.32694085608068602</v>
      </c>
      <c r="AU42">
        <v>0.113088335128501</v>
      </c>
      <c r="AV42">
        <v>0.32493764443979001</v>
      </c>
      <c r="AW42">
        <v>0.114077111673727</v>
      </c>
      <c r="AX42">
        <v>0.32533260156522298</v>
      </c>
    </row>
    <row r="43" spans="1:50" x14ac:dyDescent="0.3">
      <c r="A43" s="1">
        <v>8.2347784200310706E-2</v>
      </c>
      <c r="B43" s="1">
        <v>8.3289332366027993E-2</v>
      </c>
      <c r="C43" s="1">
        <v>8.2347784200310706E-2</v>
      </c>
      <c r="D43" s="1">
        <v>8.4304669302783797E-2</v>
      </c>
      <c r="E43" s="1">
        <v>8.3757425458729204E-2</v>
      </c>
      <c r="F43" s="1">
        <v>8.5541905340885599E-2</v>
      </c>
      <c r="G43" s="1">
        <v>8.2347784200310706E-2</v>
      </c>
      <c r="H43" s="1">
        <v>8.3148203080393598E-2</v>
      </c>
      <c r="I43" s="1">
        <v>8.1480593860149303E-2</v>
      </c>
      <c r="J43" s="1">
        <v>8.2848102533896295E-2</v>
      </c>
      <c r="K43" s="1">
        <v>8.2347784200310706E-2</v>
      </c>
      <c r="L43" s="1">
        <v>0.15394132379825501</v>
      </c>
      <c r="M43" s="1">
        <v>8.3590883501619098E-2</v>
      </c>
      <c r="N43" s="1">
        <v>0.152194835995241</v>
      </c>
      <c r="O43" s="1">
        <v>8.3838558281585498E-2</v>
      </c>
      <c r="P43" s="2">
        <v>0.149998506648614</v>
      </c>
      <c r="Q43" s="2">
        <v>8.3838558281585498E-2</v>
      </c>
      <c r="R43" s="2">
        <v>0.15728115604061099</v>
      </c>
      <c r="S43" s="2">
        <v>8.3838558281585498E-2</v>
      </c>
      <c r="T43" s="2">
        <v>0.15901867694753</v>
      </c>
      <c r="U43" s="2">
        <v>8.1480593860149303E-2</v>
      </c>
      <c r="V43" s="1">
        <v>8.2072745156978599E-2</v>
      </c>
      <c r="W43" s="1">
        <v>8.2347784200310706E-2</v>
      </c>
      <c r="X43" s="1">
        <v>8.3232796861504296E-2</v>
      </c>
      <c r="Y43" s="1">
        <v>8.1480593860149303E-2</v>
      </c>
      <c r="Z43" s="1">
        <v>8.4578582665283605E-2</v>
      </c>
      <c r="AA43" s="1">
        <v>8.2347784200310706E-2</v>
      </c>
      <c r="AB43" s="1">
        <v>8.41207730410619E-2</v>
      </c>
      <c r="AC43" s="1">
        <v>8.2347784200310706E-2</v>
      </c>
      <c r="AD43" s="1">
        <v>8.39831316224115E-2</v>
      </c>
      <c r="AE43">
        <v>8.2347784200310706E-2</v>
      </c>
      <c r="AF43">
        <v>0.15509607902825201</v>
      </c>
      <c r="AG43">
        <v>8.2347784200310706E-2</v>
      </c>
      <c r="AH43">
        <v>0.15202184691112899</v>
      </c>
      <c r="AI43">
        <v>8.2347784200310706E-2</v>
      </c>
      <c r="AJ43">
        <v>0.15774468093319499</v>
      </c>
      <c r="AK43">
        <v>8.4243105354905104E-2</v>
      </c>
      <c r="AL43">
        <v>0.15437402209537199</v>
      </c>
      <c r="AM43">
        <v>8.3590883501619098E-2</v>
      </c>
      <c r="AN43">
        <v>0.15217542404190201</v>
      </c>
      <c r="AO43">
        <v>0.102676842308789</v>
      </c>
      <c r="AP43">
        <v>0.32204811970304198</v>
      </c>
      <c r="AQ43">
        <v>9.8598128880932903E-2</v>
      </c>
      <c r="AR43">
        <v>0.31964929642717499</v>
      </c>
      <c r="AS43">
        <v>0.12746399311833001</v>
      </c>
      <c r="AT43">
        <v>0.323811305596101</v>
      </c>
      <c r="AU43">
        <v>0.114709500638768</v>
      </c>
      <c r="AV43">
        <v>0.32204263261740501</v>
      </c>
      <c r="AW43">
        <v>0.109088889690861</v>
      </c>
      <c r="AX43">
        <v>0.320383620593438</v>
      </c>
    </row>
    <row r="44" spans="1:50" x14ac:dyDescent="0.3">
      <c r="A44" s="1">
        <v>8.2347784200310706E-2</v>
      </c>
      <c r="B44" s="1">
        <v>8.2820676883506902E-2</v>
      </c>
      <c r="C44" s="1">
        <v>8.2347784200310706E-2</v>
      </c>
      <c r="D44" s="1">
        <v>8.3651456823731096E-2</v>
      </c>
      <c r="E44" s="1">
        <v>8.3757425458729204E-2</v>
      </c>
      <c r="F44" s="1">
        <v>8.4199708437684706E-2</v>
      </c>
      <c r="G44" s="1">
        <v>8.2347784200310706E-2</v>
      </c>
      <c r="H44" s="1">
        <v>8.2772520798155294E-2</v>
      </c>
      <c r="I44" s="1">
        <v>8.1480593860149303E-2</v>
      </c>
      <c r="J44" s="1">
        <v>8.2390160681895003E-2</v>
      </c>
      <c r="K44" s="1">
        <v>8.2347784200310706E-2</v>
      </c>
      <c r="L44" s="1">
        <v>0.15562364598519901</v>
      </c>
      <c r="M44" s="1">
        <v>8.3590883501619098E-2</v>
      </c>
      <c r="N44" s="1">
        <v>0.15219308244462701</v>
      </c>
      <c r="O44" s="1">
        <v>8.3590883501619098E-2</v>
      </c>
      <c r="P44" s="2">
        <v>0.14932169920837901</v>
      </c>
      <c r="Q44" s="2">
        <v>8.3590883501619098E-2</v>
      </c>
      <c r="R44" s="2">
        <v>0.15377258288068499</v>
      </c>
      <c r="S44" s="2">
        <v>8.2347784200310706E-2</v>
      </c>
      <c r="T44" s="2">
        <v>0.15685653795551799</v>
      </c>
      <c r="U44" s="2">
        <v>8.1480593860149303E-2</v>
      </c>
      <c r="V44" s="1">
        <v>8.1725989139574406E-2</v>
      </c>
      <c r="W44" s="1">
        <v>8.2347784200310706E-2</v>
      </c>
      <c r="X44" s="1">
        <v>8.2894816022073603E-2</v>
      </c>
      <c r="Y44" s="1">
        <v>8.1480593860149303E-2</v>
      </c>
      <c r="Z44" s="1">
        <v>8.3905677906417897E-2</v>
      </c>
      <c r="AA44" s="1">
        <v>8.2347784200310706E-2</v>
      </c>
      <c r="AB44" s="1">
        <v>8.3878753760914304E-2</v>
      </c>
      <c r="AC44" s="1">
        <v>8.2347784200310706E-2</v>
      </c>
      <c r="AD44" s="1">
        <v>8.3942560365257199E-2</v>
      </c>
      <c r="AE44">
        <v>8.2347784200310706E-2</v>
      </c>
      <c r="AF44">
        <v>0.154001969427949</v>
      </c>
      <c r="AG44">
        <v>8.3590883501619098E-2</v>
      </c>
      <c r="AH44">
        <v>0.15140030761023801</v>
      </c>
      <c r="AI44">
        <v>8.2347784200310706E-2</v>
      </c>
      <c r="AJ44">
        <v>0.15625156485387701</v>
      </c>
      <c r="AK44">
        <v>8.3838558281585498E-2</v>
      </c>
      <c r="AL44">
        <v>0.14962208398774399</v>
      </c>
      <c r="AM44">
        <v>8.3590883501619098E-2</v>
      </c>
      <c r="AN44">
        <v>0.15159326811629201</v>
      </c>
      <c r="AO44">
        <v>0.10636679711937901</v>
      </c>
      <c r="AP44">
        <v>0.31874252476105902</v>
      </c>
      <c r="AQ44">
        <v>0.109391706497594</v>
      </c>
      <c r="AR44">
        <v>0.31146290026643703</v>
      </c>
      <c r="AS44">
        <v>0.103678189831972</v>
      </c>
      <c r="AT44">
        <v>0.31623789352972398</v>
      </c>
      <c r="AU44">
        <v>0.109945376446843</v>
      </c>
      <c r="AV44">
        <v>0.31680954088671398</v>
      </c>
      <c r="AW44">
        <v>0.107023021961003</v>
      </c>
      <c r="AX44">
        <v>0.31950805175144897</v>
      </c>
    </row>
    <row r="45" spans="1:50" x14ac:dyDescent="0.3">
      <c r="A45" s="1">
        <v>8.2347784200310706E-2</v>
      </c>
      <c r="B45" s="1">
        <v>8.2495931192834604E-2</v>
      </c>
      <c r="C45" s="1">
        <v>8.2347784200310706E-2</v>
      </c>
      <c r="D45" s="1">
        <v>8.3236362630088698E-2</v>
      </c>
      <c r="E45" s="1">
        <v>8.3757425458729204E-2</v>
      </c>
      <c r="F45" s="1">
        <v>8.3864950536795296E-2</v>
      </c>
      <c r="G45" s="1">
        <v>8.2347784200310706E-2</v>
      </c>
      <c r="H45" s="1">
        <v>8.2454835866910103E-2</v>
      </c>
      <c r="I45" s="1">
        <v>8.1480593860149303E-2</v>
      </c>
      <c r="J45" s="1">
        <v>8.1999854069598893E-2</v>
      </c>
      <c r="K45" s="1">
        <v>8.3838558281585498E-2</v>
      </c>
      <c r="L45" s="1">
        <v>0.15083583997856501</v>
      </c>
      <c r="M45" s="1">
        <v>8.3590883501619098E-2</v>
      </c>
      <c r="N45" s="1">
        <v>0.149678469994354</v>
      </c>
      <c r="O45" s="1">
        <v>8.2347784200310706E-2</v>
      </c>
      <c r="P45" s="2">
        <v>0.14914426774734699</v>
      </c>
      <c r="Q45" s="2">
        <v>8.3590883501619098E-2</v>
      </c>
      <c r="R45" s="2">
        <v>0.154471118657067</v>
      </c>
      <c r="S45" s="2">
        <v>8.2347784200310706E-2</v>
      </c>
      <c r="T45" s="2">
        <v>0.15698330913702599</v>
      </c>
      <c r="U45" s="2">
        <v>8.1480593860149303E-2</v>
      </c>
      <c r="V45" s="1">
        <v>8.1543551878835899E-2</v>
      </c>
      <c r="W45" s="1">
        <v>8.2347784200310706E-2</v>
      </c>
      <c r="X45" s="1">
        <v>8.2526024484988594E-2</v>
      </c>
      <c r="Y45" s="1">
        <v>8.1480593860149303E-2</v>
      </c>
      <c r="Z45" s="1">
        <v>8.3214123072191601E-2</v>
      </c>
      <c r="AA45" s="1">
        <v>8.2347784200310706E-2</v>
      </c>
      <c r="AB45" s="1">
        <v>8.3770568204438803E-2</v>
      </c>
      <c r="AC45" s="1">
        <v>8.2347784200310706E-2</v>
      </c>
      <c r="AD45" s="1">
        <v>8.3823046353154296E-2</v>
      </c>
      <c r="AE45">
        <v>8.2347784200310706E-2</v>
      </c>
      <c r="AF45">
        <v>0.15263946221990399</v>
      </c>
      <c r="AG45">
        <v>8.2347784200310706E-2</v>
      </c>
      <c r="AH45">
        <v>0.14950432076323</v>
      </c>
      <c r="AI45">
        <v>8.2347784200310706E-2</v>
      </c>
      <c r="AJ45">
        <v>0.15357089381990599</v>
      </c>
      <c r="AK45">
        <v>8.3838558281585498E-2</v>
      </c>
      <c r="AL45">
        <v>0.14519520991844201</v>
      </c>
      <c r="AM45">
        <v>8.3590883501619098E-2</v>
      </c>
      <c r="AN45">
        <v>0.15121008259254001</v>
      </c>
      <c r="AO45">
        <v>9.6847384925931604E-2</v>
      </c>
      <c r="AP45">
        <v>0.315400375486939</v>
      </c>
      <c r="AQ45">
        <v>9.12626539770513E-2</v>
      </c>
      <c r="AR45">
        <v>0.306467424590256</v>
      </c>
      <c r="AS45">
        <v>0.105511369196698</v>
      </c>
      <c r="AT45">
        <v>0.31138786913811201</v>
      </c>
      <c r="AU45">
        <v>0.117661044772341</v>
      </c>
      <c r="AV45">
        <v>0.31559880134873602</v>
      </c>
      <c r="AW45">
        <v>0.108602140367589</v>
      </c>
      <c r="AX45">
        <v>0.31319387623730299</v>
      </c>
    </row>
    <row r="46" spans="1:50" x14ac:dyDescent="0.3">
      <c r="A46" s="1">
        <v>8.2347784200310706E-2</v>
      </c>
      <c r="B46" s="1">
        <v>8.2361853582871E-2</v>
      </c>
      <c r="C46" s="1">
        <v>8.2347784200310706E-2</v>
      </c>
      <c r="D46" s="1">
        <v>8.2811647749908707E-2</v>
      </c>
      <c r="E46" s="1">
        <v>8.3757425458729204E-2</v>
      </c>
      <c r="F46" s="1">
        <v>8.3856598545174105E-2</v>
      </c>
      <c r="G46" s="1">
        <v>8.2347784200310706E-2</v>
      </c>
      <c r="H46" s="1">
        <v>8.2357871929104501E-2</v>
      </c>
      <c r="I46" s="1">
        <v>8.1480593860149303E-2</v>
      </c>
      <c r="J46" s="1">
        <v>8.17223450797675E-2</v>
      </c>
      <c r="K46" s="1">
        <v>8.2347784200310706E-2</v>
      </c>
      <c r="L46" s="1">
        <v>0.15085795904281499</v>
      </c>
      <c r="M46" s="1">
        <v>8.3590883501619098E-2</v>
      </c>
      <c r="N46" s="1">
        <v>0.152742051414405</v>
      </c>
      <c r="O46" s="1">
        <v>8.2347784200310706E-2</v>
      </c>
      <c r="P46" s="2">
        <v>0.14934364471700301</v>
      </c>
      <c r="Q46" s="2">
        <v>8.3590883501619098E-2</v>
      </c>
      <c r="R46" s="2">
        <v>0.14828726313322399</v>
      </c>
      <c r="S46" s="2">
        <v>8.2347784200310706E-2</v>
      </c>
      <c r="T46" s="2">
        <v>0.15207112075287699</v>
      </c>
      <c r="U46" s="2">
        <v>8.1480593860149303E-2</v>
      </c>
      <c r="V46" s="1">
        <v>8.1486837630588893E-2</v>
      </c>
      <c r="W46" s="1">
        <v>8.2347784200310706E-2</v>
      </c>
      <c r="X46" s="1">
        <v>8.2365673489283198E-2</v>
      </c>
      <c r="Y46" s="1">
        <v>8.1480593860149303E-2</v>
      </c>
      <c r="Z46" s="1">
        <v>8.2496738385381699E-2</v>
      </c>
      <c r="AA46" s="1">
        <v>8.2347784200310706E-2</v>
      </c>
      <c r="AB46" s="1">
        <v>8.3805323170281401E-2</v>
      </c>
      <c r="AC46" s="1">
        <v>8.2347784200310706E-2</v>
      </c>
      <c r="AD46" s="1">
        <v>8.3573767898245999E-2</v>
      </c>
      <c r="AE46">
        <v>8.2347784200310706E-2</v>
      </c>
      <c r="AF46">
        <v>0.150051922973959</v>
      </c>
      <c r="AG46">
        <v>8.2347784200310706E-2</v>
      </c>
      <c r="AH46">
        <v>0.151969784896478</v>
      </c>
      <c r="AI46">
        <v>8.2347784200310706E-2</v>
      </c>
      <c r="AJ46">
        <v>0.155203098414777</v>
      </c>
      <c r="AK46">
        <v>8.3838558281585498E-2</v>
      </c>
      <c r="AL46">
        <v>0.14751550241905501</v>
      </c>
      <c r="AM46">
        <v>8.2347784200310706E-2</v>
      </c>
      <c r="AN46">
        <v>0.14964446205411999</v>
      </c>
      <c r="AO46">
        <v>9.3009892229735797E-2</v>
      </c>
      <c r="AP46">
        <v>0.30847221474486802</v>
      </c>
      <c r="AQ46">
        <v>0.105561167464032</v>
      </c>
      <c r="AR46">
        <v>0.301110702594099</v>
      </c>
      <c r="AS46">
        <v>9.6736006183177195E-2</v>
      </c>
      <c r="AT46">
        <v>0.310049972217257</v>
      </c>
      <c r="AU46">
        <v>0.106288882473111</v>
      </c>
      <c r="AV46">
        <v>0.30754243151288202</v>
      </c>
      <c r="AW46">
        <v>0.113226504613086</v>
      </c>
      <c r="AX46">
        <v>0.30974460391091002</v>
      </c>
    </row>
    <row r="47" spans="1:50" x14ac:dyDescent="0.3">
      <c r="A47" s="1">
        <v>8.2347784200310706E-2</v>
      </c>
      <c r="B47" s="1">
        <v>8.2347784200307805E-2</v>
      </c>
      <c r="C47" s="1">
        <v>8.2347784200310706E-2</v>
      </c>
      <c r="D47" s="1">
        <v>8.24620233051057E-2</v>
      </c>
      <c r="E47" s="1">
        <v>8.3757425458729204E-2</v>
      </c>
      <c r="F47" s="1">
        <v>8.3860419057689303E-2</v>
      </c>
      <c r="G47" s="1">
        <v>8.2347784200310706E-2</v>
      </c>
      <c r="H47" s="1">
        <v>8.2347784200307805E-2</v>
      </c>
      <c r="I47" s="1">
        <v>8.1480593860149303E-2</v>
      </c>
      <c r="J47" s="1">
        <v>8.1552397220305606E-2</v>
      </c>
      <c r="K47" s="1">
        <v>8.3838558281585498E-2</v>
      </c>
      <c r="L47" s="1">
        <v>0.148491847194549</v>
      </c>
      <c r="M47" s="1">
        <v>8.3590883501619098E-2</v>
      </c>
      <c r="N47" s="1">
        <v>0.150634809500654</v>
      </c>
      <c r="O47" s="1">
        <v>8.3590883501619098E-2</v>
      </c>
      <c r="P47" s="2">
        <v>0.14601526257859199</v>
      </c>
      <c r="Q47" s="2">
        <v>8.3590883501619098E-2</v>
      </c>
      <c r="R47" s="2">
        <v>0.14921698072961501</v>
      </c>
      <c r="S47" s="2">
        <v>8.2347784200310706E-2</v>
      </c>
      <c r="T47" s="2">
        <v>0.151978303715088</v>
      </c>
      <c r="U47" s="2">
        <v>8.1480593860149303E-2</v>
      </c>
      <c r="V47" s="1">
        <v>8.14805938601397E-2</v>
      </c>
      <c r="W47" s="1">
        <v>8.2347784200310706E-2</v>
      </c>
      <c r="X47" s="1">
        <v>8.2347784200307805E-2</v>
      </c>
      <c r="Y47" s="1">
        <v>8.1480593860149303E-2</v>
      </c>
      <c r="Z47" s="1">
        <v>8.1854975992482704E-2</v>
      </c>
      <c r="AA47" s="1">
        <v>8.2347784200310706E-2</v>
      </c>
      <c r="AB47" s="1">
        <v>8.3813964132471303E-2</v>
      </c>
      <c r="AC47" s="1">
        <v>8.2347784200310706E-2</v>
      </c>
      <c r="AD47" s="1">
        <v>8.3234974410705598E-2</v>
      </c>
      <c r="AE47">
        <v>8.2347784200310706E-2</v>
      </c>
      <c r="AF47">
        <v>0.150799530412453</v>
      </c>
      <c r="AG47">
        <v>8.2347784200310706E-2</v>
      </c>
      <c r="AH47">
        <v>0.14871470559848801</v>
      </c>
      <c r="AI47">
        <v>8.2347784200310706E-2</v>
      </c>
      <c r="AJ47">
        <v>0.14769184806376401</v>
      </c>
      <c r="AK47">
        <v>8.3838558281585498E-2</v>
      </c>
      <c r="AL47">
        <v>0.143774467170738</v>
      </c>
      <c r="AM47">
        <v>8.2347784200310706E-2</v>
      </c>
      <c r="AN47">
        <v>0.14949095533055101</v>
      </c>
      <c r="AO47">
        <v>0.103404007703158</v>
      </c>
      <c r="AP47">
        <v>0.30162041296161102</v>
      </c>
      <c r="AQ47">
        <v>9.5888889458030396E-2</v>
      </c>
      <c r="AR47">
        <v>0.30127755369055598</v>
      </c>
      <c r="AS47">
        <v>0.103662644576514</v>
      </c>
      <c r="AT47">
        <v>0.30680563687648399</v>
      </c>
      <c r="AU47">
        <v>0.104768133001029</v>
      </c>
      <c r="AV47">
        <v>0.303134487954756</v>
      </c>
      <c r="AW47">
        <v>0.110488088580966</v>
      </c>
      <c r="AX47">
        <v>0.30237309372056298</v>
      </c>
    </row>
    <row r="48" spans="1:50" x14ac:dyDescent="0.3">
      <c r="A48" s="1">
        <v>8.2347784200310706E-2</v>
      </c>
      <c r="B48" s="1">
        <v>8.2347784200307805E-2</v>
      </c>
      <c r="C48" s="1">
        <v>8.2347784200310706E-2</v>
      </c>
      <c r="D48" s="1">
        <v>8.2354642706161996E-2</v>
      </c>
      <c r="E48" s="1">
        <v>8.3838558281585498E-2</v>
      </c>
      <c r="F48" s="1">
        <v>8.3844951539873702E-2</v>
      </c>
      <c r="G48" s="1">
        <v>8.2347784200310706E-2</v>
      </c>
      <c r="H48" s="1">
        <v>8.2347784200307805E-2</v>
      </c>
      <c r="I48" s="1">
        <v>8.1480593860149303E-2</v>
      </c>
      <c r="J48" s="1">
        <v>8.1485103249908597E-2</v>
      </c>
      <c r="K48" s="1">
        <v>8.2347784200310706E-2</v>
      </c>
      <c r="L48" s="1">
        <v>0.14885243731473399</v>
      </c>
      <c r="M48" s="1">
        <v>8.3590883501619098E-2</v>
      </c>
      <c r="N48" s="1">
        <v>0.148626720395821</v>
      </c>
      <c r="O48" s="1">
        <v>8.2347784200310706E-2</v>
      </c>
      <c r="P48" s="2">
        <v>0.145985914427539</v>
      </c>
      <c r="Q48" s="2">
        <v>8.3590883501619098E-2</v>
      </c>
      <c r="R48" s="2">
        <v>0.15160769253736001</v>
      </c>
      <c r="S48" s="2">
        <v>8.1480593860149303E-2</v>
      </c>
      <c r="T48" s="2">
        <v>0.152409276443665</v>
      </c>
      <c r="U48" s="2">
        <v>8.1480593860149303E-2</v>
      </c>
      <c r="V48" s="1">
        <v>8.14805938601397E-2</v>
      </c>
      <c r="W48" s="1">
        <v>8.2347784200310706E-2</v>
      </c>
      <c r="X48" s="1">
        <v>8.2347784200307805E-2</v>
      </c>
      <c r="Y48" s="1">
        <v>8.1480593860149303E-2</v>
      </c>
      <c r="Z48" s="1">
        <v>8.15390025522853E-2</v>
      </c>
      <c r="AA48" s="1">
        <v>8.2347784200310706E-2</v>
      </c>
      <c r="AB48" s="1">
        <v>8.3810498622873195E-2</v>
      </c>
      <c r="AC48" s="1">
        <v>8.2347784200310706E-2</v>
      </c>
      <c r="AD48" s="1">
        <v>8.28042782819573E-2</v>
      </c>
      <c r="AE48">
        <v>8.2347784200310706E-2</v>
      </c>
      <c r="AF48">
        <v>0.151474053124078</v>
      </c>
      <c r="AG48">
        <v>8.2347784200310706E-2</v>
      </c>
      <c r="AH48">
        <v>0.14709794432704801</v>
      </c>
      <c r="AI48">
        <v>8.2347784200310706E-2</v>
      </c>
      <c r="AJ48">
        <v>0.15134753796136999</v>
      </c>
      <c r="AK48">
        <v>8.3838558281585498E-2</v>
      </c>
      <c r="AL48">
        <v>0.14430529846770701</v>
      </c>
      <c r="AM48">
        <v>8.2347784200310706E-2</v>
      </c>
      <c r="AN48">
        <v>0.146987578413041</v>
      </c>
      <c r="AO48">
        <v>9.5130111935920997E-2</v>
      </c>
      <c r="AP48">
        <v>0.29576940981836197</v>
      </c>
      <c r="AQ48">
        <v>9.1934669835865498E-2</v>
      </c>
      <c r="AR48">
        <v>0.300321086282414</v>
      </c>
      <c r="AS48">
        <v>0.10374324300596401</v>
      </c>
      <c r="AT48">
        <v>0.30290238698307698</v>
      </c>
      <c r="AU48">
        <v>9.9095316032320205E-2</v>
      </c>
      <c r="AV48">
        <v>0.30018537956404501</v>
      </c>
      <c r="AW48">
        <v>9.3523426357656703E-2</v>
      </c>
      <c r="AX48">
        <v>0.29656744374972599</v>
      </c>
    </row>
    <row r="49" spans="1:50" x14ac:dyDescent="0.3">
      <c r="A49" s="1">
        <v>8.2347784200310706E-2</v>
      </c>
      <c r="B49" s="1">
        <v>8.2347784200307805E-2</v>
      </c>
      <c r="C49" s="1">
        <v>8.2347784200310706E-2</v>
      </c>
      <c r="D49" s="1">
        <v>8.2347784200307805E-2</v>
      </c>
      <c r="E49" s="1">
        <v>8.3838558281585498E-2</v>
      </c>
      <c r="F49" s="1">
        <v>8.3838558281583403E-2</v>
      </c>
      <c r="G49" s="1">
        <v>8.2347784200310706E-2</v>
      </c>
      <c r="H49" s="1">
        <v>8.2347784200307805E-2</v>
      </c>
      <c r="I49" s="1">
        <v>8.1480593860149303E-2</v>
      </c>
      <c r="J49" s="1">
        <v>8.14805938601397E-2</v>
      </c>
      <c r="K49" s="1">
        <v>8.2347784200310706E-2</v>
      </c>
      <c r="L49" s="1">
        <v>0.14338094236583199</v>
      </c>
      <c r="M49" s="1">
        <v>8.3590883501619098E-2</v>
      </c>
      <c r="N49" s="1">
        <v>0.14687806175758</v>
      </c>
      <c r="O49" s="1">
        <v>8.3590883501619098E-2</v>
      </c>
      <c r="P49" s="2">
        <v>0.143439912718553</v>
      </c>
      <c r="Q49" s="2">
        <v>8.3590883501619098E-2</v>
      </c>
      <c r="R49" s="2">
        <v>0.14976369066959599</v>
      </c>
      <c r="S49" s="2">
        <v>8.1480593860149303E-2</v>
      </c>
      <c r="T49" s="2">
        <v>0.14913349623213201</v>
      </c>
      <c r="U49" s="2">
        <v>8.1480593860149303E-2</v>
      </c>
      <c r="V49" s="1">
        <v>8.14805938601397E-2</v>
      </c>
      <c r="W49" s="1">
        <v>8.2347784200310706E-2</v>
      </c>
      <c r="X49" s="1">
        <v>8.2347784200307805E-2</v>
      </c>
      <c r="Y49" s="1">
        <v>8.1480593860149303E-2</v>
      </c>
      <c r="Z49" s="1">
        <v>8.1481287612411801E-2</v>
      </c>
      <c r="AA49" s="1">
        <v>8.2347784200310706E-2</v>
      </c>
      <c r="AB49" s="1">
        <v>8.3821431640687505E-2</v>
      </c>
      <c r="AC49" s="1">
        <v>8.2347784200310706E-2</v>
      </c>
      <c r="AD49" s="1">
        <v>8.2452320685769798E-2</v>
      </c>
      <c r="AE49">
        <v>8.2347784200310706E-2</v>
      </c>
      <c r="AF49">
        <v>0.14896496575995</v>
      </c>
      <c r="AG49">
        <v>8.2347784200310706E-2</v>
      </c>
      <c r="AH49">
        <v>0.147390227994983</v>
      </c>
      <c r="AI49">
        <v>8.2347784200310706E-2</v>
      </c>
      <c r="AJ49">
        <v>0.15273673047271999</v>
      </c>
      <c r="AK49">
        <v>8.3838558281585498E-2</v>
      </c>
      <c r="AL49">
        <v>0.14487524324786</v>
      </c>
      <c r="AM49">
        <v>8.2347784200310706E-2</v>
      </c>
      <c r="AN49">
        <v>0.14349992375611201</v>
      </c>
      <c r="AO49">
        <v>9.4528776869177794E-2</v>
      </c>
      <c r="AP49">
        <v>0.29393997918540599</v>
      </c>
      <c r="AQ49">
        <v>0.100990889788046</v>
      </c>
      <c r="AR49">
        <v>0.293861949815378</v>
      </c>
      <c r="AS49">
        <v>0.104300399041548</v>
      </c>
      <c r="AT49">
        <v>0.30017557416685497</v>
      </c>
      <c r="AU49">
        <v>9.9081386588141293E-2</v>
      </c>
      <c r="AV49">
        <v>0.29763956303621703</v>
      </c>
      <c r="AW49">
        <v>9.9809103576280103E-2</v>
      </c>
      <c r="AX49">
        <v>0.291973402747573</v>
      </c>
    </row>
    <row r="50" spans="1:50" x14ac:dyDescent="0.3">
      <c r="A50" s="1">
        <v>8.2347784200310706E-2</v>
      </c>
      <c r="B50" s="1">
        <v>8.2347784200307805E-2</v>
      </c>
      <c r="C50" s="1">
        <v>8.2347784200310706E-2</v>
      </c>
      <c r="D50" s="1">
        <v>8.2347784200307805E-2</v>
      </c>
      <c r="E50" s="1">
        <v>8.3838558281585498E-2</v>
      </c>
      <c r="F50" s="1">
        <v>8.3838558281583403E-2</v>
      </c>
      <c r="G50" s="1">
        <v>8.2347784200310706E-2</v>
      </c>
      <c r="H50" s="1">
        <v>8.2347784200307805E-2</v>
      </c>
      <c r="I50" s="1">
        <v>8.1480593860149303E-2</v>
      </c>
      <c r="J50" s="1">
        <v>8.14805938601397E-2</v>
      </c>
      <c r="K50" s="1">
        <v>8.2347784200310706E-2</v>
      </c>
      <c r="L50" s="1">
        <v>0.145855305532861</v>
      </c>
      <c r="M50" s="1">
        <v>8.3590883501619098E-2</v>
      </c>
      <c r="N50" s="1">
        <v>0.14818339101410699</v>
      </c>
      <c r="O50" s="1">
        <v>8.2347784200310706E-2</v>
      </c>
      <c r="P50" s="2">
        <v>0.14379640228798299</v>
      </c>
      <c r="Q50" s="2">
        <v>8.3590883501619098E-2</v>
      </c>
      <c r="R50" s="2">
        <v>0.14565630669169599</v>
      </c>
      <c r="S50" s="2">
        <v>8.1480593860149303E-2</v>
      </c>
      <c r="T50" s="2">
        <v>0.14754275800945499</v>
      </c>
      <c r="U50" s="2">
        <v>8.1480593860149303E-2</v>
      </c>
      <c r="V50" s="1">
        <v>8.14805938601397E-2</v>
      </c>
      <c r="W50" s="1">
        <v>8.2347784200310706E-2</v>
      </c>
      <c r="X50" s="1">
        <v>8.2347784200307805E-2</v>
      </c>
      <c r="Y50" s="1">
        <v>8.1480593860149303E-2</v>
      </c>
      <c r="Z50" s="1">
        <v>8.14805938601397E-2</v>
      </c>
      <c r="AA50" s="1">
        <v>8.2347784200310706E-2</v>
      </c>
      <c r="AB50" s="1">
        <v>8.3815478284178305E-2</v>
      </c>
      <c r="AC50" s="1">
        <v>8.2347784200310706E-2</v>
      </c>
      <c r="AD50" s="1">
        <v>8.2355536225530504E-2</v>
      </c>
      <c r="AE50">
        <v>8.2347784200310706E-2</v>
      </c>
      <c r="AF50">
        <v>0.148439685714325</v>
      </c>
      <c r="AG50">
        <v>8.2347784200310706E-2</v>
      </c>
      <c r="AH50">
        <v>0.14732682003098499</v>
      </c>
      <c r="AI50">
        <v>8.2347784200310706E-2</v>
      </c>
      <c r="AJ50">
        <v>0.146416630917484</v>
      </c>
      <c r="AK50">
        <v>8.3838558281585498E-2</v>
      </c>
      <c r="AL50">
        <v>0.14651426553983499</v>
      </c>
      <c r="AM50">
        <v>8.2347784200310706E-2</v>
      </c>
      <c r="AN50">
        <v>0.143962245528479</v>
      </c>
      <c r="AO50">
        <v>9.3343498575687398E-2</v>
      </c>
      <c r="AP50">
        <v>0.29189217066429202</v>
      </c>
      <c r="AQ50">
        <v>0.102164649417623</v>
      </c>
      <c r="AR50">
        <v>0.28908235614845001</v>
      </c>
      <c r="AS50">
        <v>9.3771619611233398E-2</v>
      </c>
      <c r="AT50">
        <v>0.29603582614035201</v>
      </c>
      <c r="AU50">
        <v>8.9904944368637996E-2</v>
      </c>
      <c r="AV50">
        <v>0.29583270728841299</v>
      </c>
      <c r="AW50">
        <v>9.8770821993797997E-2</v>
      </c>
      <c r="AX50">
        <v>0.28708756135358698</v>
      </c>
    </row>
    <row r="51" spans="1:50" x14ac:dyDescent="0.3">
      <c r="A51" s="1">
        <v>8.2347784200310706E-2</v>
      </c>
      <c r="B51" s="1">
        <v>8.2347784200307805E-2</v>
      </c>
      <c r="C51" s="1">
        <v>8.2347784200310706E-2</v>
      </c>
      <c r="D51" s="1">
        <v>8.2347784200307805E-2</v>
      </c>
      <c r="E51" s="1">
        <v>8.3838558281585498E-2</v>
      </c>
      <c r="F51" s="1">
        <v>8.3838558281583403E-2</v>
      </c>
      <c r="G51" s="1">
        <v>8.2347784200310706E-2</v>
      </c>
      <c r="H51" s="1">
        <v>8.2347784200307805E-2</v>
      </c>
      <c r="I51" s="1">
        <v>8.1480593860149303E-2</v>
      </c>
      <c r="J51" s="1">
        <v>8.14805938601397E-2</v>
      </c>
      <c r="K51" s="1">
        <v>8.2347784200310706E-2</v>
      </c>
      <c r="L51" s="1">
        <v>0.14485381381403101</v>
      </c>
      <c r="M51" s="1">
        <v>8.3590883501619098E-2</v>
      </c>
      <c r="N51" s="1">
        <v>0.14981473127122999</v>
      </c>
      <c r="O51" s="1">
        <v>8.2347784200310706E-2</v>
      </c>
      <c r="P51" s="2">
        <v>0.14436088574893099</v>
      </c>
      <c r="Q51" s="2">
        <v>8.3590883501619098E-2</v>
      </c>
      <c r="R51" s="2">
        <v>0.143483086130335</v>
      </c>
      <c r="S51" s="2">
        <v>8.2347784200310706E-2</v>
      </c>
      <c r="T51" s="2">
        <v>0.14846115481816299</v>
      </c>
      <c r="U51" s="2">
        <v>8.1480593860149303E-2</v>
      </c>
      <c r="V51" s="1">
        <v>8.14805938601397E-2</v>
      </c>
      <c r="W51" s="1">
        <v>8.2347784200310706E-2</v>
      </c>
      <c r="X51" s="1">
        <v>8.2347784200307805E-2</v>
      </c>
      <c r="Y51" s="1">
        <v>8.1480593860149303E-2</v>
      </c>
      <c r="Z51" s="1">
        <v>8.14805938601397E-2</v>
      </c>
      <c r="AA51" s="1">
        <v>8.2347784200310706E-2</v>
      </c>
      <c r="AB51" s="1">
        <v>8.3778256193410006E-2</v>
      </c>
      <c r="AC51" s="1">
        <v>8.2347784200310706E-2</v>
      </c>
      <c r="AD51" s="1">
        <v>8.2347784200307805E-2</v>
      </c>
      <c r="AE51">
        <v>8.2347784200310706E-2</v>
      </c>
      <c r="AF51">
        <v>0.147273711191232</v>
      </c>
      <c r="AG51">
        <v>8.2347784200310706E-2</v>
      </c>
      <c r="AH51">
        <v>0.14692461055964801</v>
      </c>
      <c r="AI51">
        <v>8.2347784200310706E-2</v>
      </c>
      <c r="AJ51">
        <v>0.147791816493867</v>
      </c>
      <c r="AK51">
        <v>8.3838558281585498E-2</v>
      </c>
      <c r="AL51">
        <v>0.142968517658802</v>
      </c>
      <c r="AM51">
        <v>8.2347784200310706E-2</v>
      </c>
      <c r="AN51">
        <v>0.143242169433483</v>
      </c>
      <c r="AO51">
        <v>9.3343498575687398E-2</v>
      </c>
      <c r="AP51">
        <v>0.28517425893213799</v>
      </c>
      <c r="AQ51">
        <v>9.3327448903769206E-2</v>
      </c>
      <c r="AR51">
        <v>0.28710851201235299</v>
      </c>
      <c r="AS51">
        <v>9.4406964838504706E-2</v>
      </c>
      <c r="AT51">
        <v>0.29447114873820701</v>
      </c>
      <c r="AU51">
        <v>9.4383402401395103E-2</v>
      </c>
      <c r="AV51">
        <v>0.28599503412226801</v>
      </c>
      <c r="AW51">
        <v>9.8919147252291395E-2</v>
      </c>
      <c r="AX51">
        <v>0.28368439308621102</v>
      </c>
    </row>
    <row r="52" spans="1:50" x14ac:dyDescent="0.3">
      <c r="A52" s="1">
        <v>8.2347784200310706E-2</v>
      </c>
      <c r="B52" s="1">
        <v>8.2347784200307805E-2</v>
      </c>
      <c r="C52" s="1">
        <v>8.2347784200310706E-2</v>
      </c>
      <c r="D52" s="1">
        <v>8.2347784200307805E-2</v>
      </c>
      <c r="E52" s="1">
        <v>8.3838558281585498E-2</v>
      </c>
      <c r="F52" s="1">
        <v>8.3838558281583403E-2</v>
      </c>
      <c r="G52" s="1">
        <v>8.2347784200310706E-2</v>
      </c>
      <c r="H52" s="1">
        <v>8.2347784200307805E-2</v>
      </c>
      <c r="I52" s="1">
        <v>8.1480593860149303E-2</v>
      </c>
      <c r="J52" s="1">
        <v>8.14805938601397E-2</v>
      </c>
      <c r="K52" s="1">
        <v>8.2347784200310706E-2</v>
      </c>
      <c r="L52" s="1">
        <v>0.14215553669897699</v>
      </c>
      <c r="M52" s="1">
        <v>8.3590883501619098E-2</v>
      </c>
      <c r="N52" s="1">
        <v>0.14389874956330301</v>
      </c>
      <c r="O52" s="1">
        <v>8.2347784200310706E-2</v>
      </c>
      <c r="P52" s="2">
        <v>0.14319032010806901</v>
      </c>
      <c r="Q52" s="2">
        <v>8.3590883501619098E-2</v>
      </c>
      <c r="R52" s="2">
        <v>0.14410448677238599</v>
      </c>
      <c r="S52" s="2">
        <v>8.2347784200310706E-2</v>
      </c>
      <c r="T52" s="2">
        <v>0.14704400603284901</v>
      </c>
      <c r="U52" s="2">
        <v>8.1480593860149303E-2</v>
      </c>
      <c r="V52" s="1">
        <v>8.14805938601397E-2</v>
      </c>
      <c r="W52" s="1">
        <v>8.2347784200310706E-2</v>
      </c>
      <c r="X52" s="1">
        <v>8.2347784200307805E-2</v>
      </c>
      <c r="Y52" s="1">
        <v>8.1480593860149303E-2</v>
      </c>
      <c r="Z52" s="1">
        <v>8.14805938601397E-2</v>
      </c>
      <c r="AA52" s="1">
        <v>8.2347784200310706E-2</v>
      </c>
      <c r="AB52" s="1">
        <v>8.3773574961981095E-2</v>
      </c>
      <c r="AC52" s="1">
        <v>8.2347784200310706E-2</v>
      </c>
      <c r="AD52" s="1">
        <v>8.2347784200307805E-2</v>
      </c>
      <c r="AE52">
        <v>8.2347784200310706E-2</v>
      </c>
      <c r="AF52">
        <v>0.14613945333360401</v>
      </c>
      <c r="AG52">
        <v>8.2347784200310706E-2</v>
      </c>
      <c r="AH52">
        <v>0.14706519045498001</v>
      </c>
      <c r="AI52">
        <v>8.2347784200310706E-2</v>
      </c>
      <c r="AJ52">
        <v>0.14242389799240199</v>
      </c>
      <c r="AK52">
        <v>8.3838558281585498E-2</v>
      </c>
      <c r="AL52">
        <v>0.143946976735393</v>
      </c>
      <c r="AM52">
        <v>8.2347784200310706E-2</v>
      </c>
      <c r="AN52">
        <v>0.14199408717288201</v>
      </c>
      <c r="AO52">
        <v>9.3670669499784698E-2</v>
      </c>
      <c r="AP52">
        <v>0.28574369309021602</v>
      </c>
      <c r="AQ52">
        <v>9.3563856049347596E-2</v>
      </c>
      <c r="AR52">
        <v>0.28331935504913103</v>
      </c>
      <c r="AS52">
        <v>8.7742695283005004E-2</v>
      </c>
      <c r="AT52">
        <v>0.28718613492263401</v>
      </c>
      <c r="AU52">
        <v>0.101945646393857</v>
      </c>
      <c r="AV52">
        <v>0.28500807702907099</v>
      </c>
      <c r="AW52">
        <v>9.9176174979144702E-2</v>
      </c>
      <c r="AX52">
        <v>0.279214296308541</v>
      </c>
    </row>
    <row r="55" spans="1:50" x14ac:dyDescent="0.3">
      <c r="A55" t="s">
        <v>23</v>
      </c>
      <c r="B55" t="s">
        <v>16</v>
      </c>
      <c r="K55" t="s">
        <v>24</v>
      </c>
      <c r="L55" t="s">
        <v>25</v>
      </c>
      <c r="U55" t="s">
        <v>17</v>
      </c>
      <c r="V55" t="s">
        <v>18</v>
      </c>
      <c r="AE55" t="s">
        <v>19</v>
      </c>
      <c r="AF55" t="s">
        <v>20</v>
      </c>
      <c r="AO55" t="s">
        <v>22</v>
      </c>
      <c r="AP55" t="s">
        <v>21</v>
      </c>
    </row>
    <row r="56" spans="1:50" x14ac:dyDescent="0.3">
      <c r="A56">
        <f>AVERAGE(A3,C3,E3,G3,I3)</f>
        <v>0.54225086967349012</v>
      </c>
      <c r="B56">
        <f>AVERAGE(B3,D3,F3,H3,J3)</f>
        <v>0.70614839442171695</v>
      </c>
      <c r="K56">
        <f>AVERAGE(K3,M3,O3,Q3,S3)</f>
        <v>0.54225086967349012</v>
      </c>
      <c r="L56">
        <f>AVERAGE(L3,N3,P3,R3,T3)</f>
        <v>0.70614839442171695</v>
      </c>
      <c r="U56">
        <f t="shared" ref="U56:U87" si="0">AVERAGE(U3,W3,Y3,AA3,AC3)</f>
        <v>0.54225086967349012</v>
      </c>
      <c r="V56">
        <f t="shared" ref="V56:V87" si="1">AVERAGE(V3,X3,Z3,AB3,AD3)</f>
        <v>0.70614839442171695</v>
      </c>
      <c r="AE56">
        <f>AVERAGE(AE3,AG3,AI3,AK3,AM3)</f>
        <v>0.54225086967349012</v>
      </c>
      <c r="AF56">
        <f>AVERAGE(AF3,AH3,AJ3,AL3,AN3)</f>
        <v>0.70614839442171695</v>
      </c>
      <c r="AO56">
        <f>AVERAGE(AO3,AQ3,AS3,AU3,AW3)</f>
        <v>0.54225086967349012</v>
      </c>
      <c r="AP56">
        <f>AVERAGE(AP3,AR3,AT3,AV3,AX3)</f>
        <v>0.70614839442171695</v>
      </c>
    </row>
    <row r="57" spans="1:50" x14ac:dyDescent="0.3">
      <c r="A57">
        <f t="shared" ref="A57:A105" si="2">AVERAGE(A4,C4,E4,G4,I4)</f>
        <v>0.55379105801939932</v>
      </c>
      <c r="B57">
        <f t="shared" ref="B57:B105" si="3">AVERAGE(B4,D4,F4,H4,J4)</f>
        <v>0.69445553921575265</v>
      </c>
      <c r="K57">
        <f t="shared" ref="K57:K105" si="4">AVERAGE(K4,M4,O4,Q4,S4)</f>
        <v>0.54444722884833774</v>
      </c>
      <c r="L57">
        <f t="shared" ref="L57:L105" si="5">AVERAGE(L4,N4,P4,R4,T4)</f>
        <v>0.69535992397336321</v>
      </c>
      <c r="U57">
        <f t="shared" si="0"/>
        <v>0.5413566812020536</v>
      </c>
      <c r="V57">
        <f t="shared" si="1"/>
        <v>0.69466788567607929</v>
      </c>
      <c r="AE57">
        <f t="shared" ref="AE57:AE105" si="6">AVERAGE(AE4,AG4,AI4,AK4,AM4)</f>
        <v>0.54856867610812132</v>
      </c>
      <c r="AF57">
        <f t="shared" ref="AF57:AF105" si="7">AVERAGE(AF4,AH4,AJ4,AL4,AN4)</f>
        <v>0.69504918282176098</v>
      </c>
      <c r="AO57">
        <f t="shared" ref="AO57:AO104" si="8">AVERAGE(AO4,AQ4,AS4,AU4,AW4)</f>
        <v>0.53942929022252506</v>
      </c>
      <c r="AP57">
        <f t="shared" ref="AP57:AP105" si="9">AVERAGE(AP4,AR4,AT4,AV4,AX4)</f>
        <v>0.69569810794722797</v>
      </c>
    </row>
    <row r="58" spans="1:50" x14ac:dyDescent="0.3">
      <c r="A58">
        <f t="shared" si="2"/>
        <v>0.5205481123742457</v>
      </c>
      <c r="B58">
        <f t="shared" si="3"/>
        <v>0.68487893764691332</v>
      </c>
      <c r="K58">
        <f t="shared" si="4"/>
        <v>0.517166213317513</v>
      </c>
      <c r="L58">
        <f t="shared" si="5"/>
        <v>0.6859557391113007</v>
      </c>
      <c r="U58">
        <f t="shared" si="0"/>
        <v>0.52490687911629619</v>
      </c>
      <c r="V58">
        <f t="shared" si="1"/>
        <v>0.68527241799584959</v>
      </c>
      <c r="AE58">
        <f t="shared" si="6"/>
        <v>0.52288177077710585</v>
      </c>
      <c r="AF58">
        <f t="shared" si="7"/>
        <v>0.68686500390397698</v>
      </c>
      <c r="AO58">
        <f t="shared" si="8"/>
        <v>0.51522056541025596</v>
      </c>
      <c r="AP58">
        <f t="shared" si="9"/>
        <v>0.68846533887098338</v>
      </c>
    </row>
    <row r="59" spans="1:50" x14ac:dyDescent="0.3">
      <c r="A59">
        <f t="shared" si="2"/>
        <v>0.50874024524569461</v>
      </c>
      <c r="B59">
        <f t="shared" si="3"/>
        <v>0.67470574117407422</v>
      </c>
      <c r="K59">
        <f t="shared" si="4"/>
        <v>0.49953462094545326</v>
      </c>
      <c r="L59">
        <f t="shared" si="5"/>
        <v>0.67769920570276543</v>
      </c>
      <c r="U59">
        <f t="shared" si="0"/>
        <v>0.51288497838318281</v>
      </c>
      <c r="V59">
        <f t="shared" si="1"/>
        <v>0.67492379466408237</v>
      </c>
      <c r="AE59">
        <f t="shared" si="6"/>
        <v>0.50371989476859547</v>
      </c>
      <c r="AF59">
        <f t="shared" si="7"/>
        <v>0.67890244515791465</v>
      </c>
      <c r="AO59">
        <f t="shared" si="8"/>
        <v>0.51136267958641002</v>
      </c>
      <c r="AP59">
        <f t="shared" si="9"/>
        <v>0.68149163553654457</v>
      </c>
    </row>
    <row r="60" spans="1:50" x14ac:dyDescent="0.3">
      <c r="A60">
        <f t="shared" si="2"/>
        <v>0.47533065660297835</v>
      </c>
      <c r="B60">
        <f t="shared" si="3"/>
        <v>0.66255918524500657</v>
      </c>
      <c r="K60">
        <f t="shared" si="4"/>
        <v>0.48477269362509218</v>
      </c>
      <c r="L60">
        <f t="shared" si="5"/>
        <v>0.66856491825751374</v>
      </c>
      <c r="U60">
        <f t="shared" si="0"/>
        <v>0.48769810038447314</v>
      </c>
      <c r="V60">
        <f t="shared" si="1"/>
        <v>0.66293100771929947</v>
      </c>
      <c r="AE60">
        <f t="shared" si="6"/>
        <v>0.47710843514651013</v>
      </c>
      <c r="AF60">
        <f t="shared" si="7"/>
        <v>0.6696422300731758</v>
      </c>
      <c r="AO60">
        <f t="shared" si="8"/>
        <v>0.5080843912285562</v>
      </c>
      <c r="AP60">
        <f t="shared" si="9"/>
        <v>0.67415206239254466</v>
      </c>
    </row>
    <row r="61" spans="1:50" x14ac:dyDescent="0.3">
      <c r="A61">
        <f t="shared" si="2"/>
        <v>0.45599930388867821</v>
      </c>
      <c r="B61">
        <f t="shared" si="3"/>
        <v>0.64801250097093177</v>
      </c>
      <c r="K61">
        <f t="shared" si="4"/>
        <v>0.46157344291090918</v>
      </c>
      <c r="L61">
        <f t="shared" si="5"/>
        <v>0.65845330527939061</v>
      </c>
      <c r="U61">
        <f t="shared" si="0"/>
        <v>0.46754988147497112</v>
      </c>
      <c r="V61">
        <f t="shared" si="1"/>
        <v>0.64723782612949599</v>
      </c>
      <c r="AE61">
        <f t="shared" si="6"/>
        <v>0.46508219356536823</v>
      </c>
      <c r="AF61">
        <f t="shared" si="7"/>
        <v>0.65883527400787401</v>
      </c>
      <c r="AO61">
        <f t="shared" si="8"/>
        <v>0.49098425680220076</v>
      </c>
      <c r="AP61">
        <f t="shared" si="9"/>
        <v>0.66683000397525616</v>
      </c>
    </row>
    <row r="62" spans="1:50" x14ac:dyDescent="0.3">
      <c r="A62">
        <f t="shared" si="2"/>
        <v>0.41983014622986276</v>
      </c>
      <c r="B62">
        <f t="shared" si="3"/>
        <v>0.62828958225593579</v>
      </c>
      <c r="K62">
        <f t="shared" si="4"/>
        <v>0.45752942595273216</v>
      </c>
      <c r="L62">
        <f t="shared" si="5"/>
        <v>0.645988157040148</v>
      </c>
      <c r="U62">
        <f t="shared" si="0"/>
        <v>0.43773194061398463</v>
      </c>
      <c r="V62">
        <f t="shared" si="1"/>
        <v>0.6276606990452207</v>
      </c>
      <c r="AE62">
        <f t="shared" si="6"/>
        <v>0.44829708448111977</v>
      </c>
      <c r="AF62">
        <f t="shared" si="7"/>
        <v>0.64564190243277531</v>
      </c>
      <c r="AO62">
        <f t="shared" si="8"/>
        <v>0.46135185787200877</v>
      </c>
      <c r="AP62">
        <f t="shared" si="9"/>
        <v>0.65696332537342061</v>
      </c>
    </row>
    <row r="63" spans="1:50" x14ac:dyDescent="0.3">
      <c r="A63">
        <f t="shared" si="2"/>
        <v>0.41814565312266294</v>
      </c>
      <c r="B63">
        <f t="shared" si="3"/>
        <v>0.60405870542668993</v>
      </c>
      <c r="K63">
        <f t="shared" si="4"/>
        <v>0.44235239371478519</v>
      </c>
      <c r="L63">
        <f t="shared" si="5"/>
        <v>0.62991559585032741</v>
      </c>
      <c r="U63">
        <f t="shared" si="0"/>
        <v>0.41362318548917748</v>
      </c>
      <c r="V63">
        <f t="shared" si="1"/>
        <v>0.60189150340507203</v>
      </c>
      <c r="AE63">
        <f t="shared" si="6"/>
        <v>0.43767480742871723</v>
      </c>
      <c r="AF63">
        <f t="shared" si="7"/>
        <v>0.62911223558158502</v>
      </c>
      <c r="AO63">
        <f t="shared" si="8"/>
        <v>0.44880069331735334</v>
      </c>
      <c r="AP63">
        <f t="shared" si="9"/>
        <v>0.64695946535959226</v>
      </c>
    </row>
    <row r="64" spans="1:50" x14ac:dyDescent="0.3">
      <c r="A64">
        <f t="shared" si="2"/>
        <v>0.3896225994521374</v>
      </c>
      <c r="B64">
        <f t="shared" si="3"/>
        <v>0.57543853266687017</v>
      </c>
      <c r="K64">
        <f t="shared" si="4"/>
        <v>0.41569997266769382</v>
      </c>
      <c r="L64">
        <f t="shared" si="5"/>
        <v>0.61158424121047328</v>
      </c>
      <c r="U64">
        <f t="shared" si="0"/>
        <v>0.39000267586111981</v>
      </c>
      <c r="V64">
        <f t="shared" si="1"/>
        <v>0.57346171060835327</v>
      </c>
      <c r="AE64">
        <f t="shared" si="6"/>
        <v>0.40842372412592115</v>
      </c>
      <c r="AF64">
        <f t="shared" si="7"/>
        <v>0.60951124327758965</v>
      </c>
      <c r="AO64">
        <f t="shared" si="8"/>
        <v>0.44421065399527498</v>
      </c>
      <c r="AP64">
        <f t="shared" si="9"/>
        <v>0.63454656776714269</v>
      </c>
    </row>
    <row r="65" spans="1:46" x14ac:dyDescent="0.3">
      <c r="A65">
        <f t="shared" si="2"/>
        <v>0.35008996142297966</v>
      </c>
      <c r="B65">
        <f t="shared" si="3"/>
        <v>0.54653752856665905</v>
      </c>
      <c r="K65">
        <f t="shared" si="4"/>
        <v>0.39593510007470806</v>
      </c>
      <c r="L65">
        <f t="shared" si="5"/>
        <v>0.59213664047975445</v>
      </c>
      <c r="U65">
        <f t="shared" si="0"/>
        <v>0.34979834674775556</v>
      </c>
      <c r="V65">
        <f t="shared" si="1"/>
        <v>0.54453638717058472</v>
      </c>
      <c r="AE65">
        <f t="shared" si="6"/>
        <v>0.38535780159175365</v>
      </c>
      <c r="AF65">
        <f t="shared" si="7"/>
        <v>0.58951943393472062</v>
      </c>
      <c r="AO65">
        <f t="shared" si="8"/>
        <v>0.42782099713921501</v>
      </c>
      <c r="AP65">
        <f t="shared" si="9"/>
        <v>0.62021402984096852</v>
      </c>
    </row>
    <row r="66" spans="1:46" x14ac:dyDescent="0.3">
      <c r="A66">
        <f t="shared" si="2"/>
        <v>0.32663753720939115</v>
      </c>
      <c r="B66">
        <f t="shared" si="3"/>
        <v>0.51764403530388681</v>
      </c>
      <c r="K66">
        <f t="shared" si="4"/>
        <v>0.37090763194113918</v>
      </c>
      <c r="L66">
        <f t="shared" si="5"/>
        <v>0.57231391091797046</v>
      </c>
      <c r="U66">
        <f t="shared" si="0"/>
        <v>0.32418034386470873</v>
      </c>
      <c r="V66">
        <f t="shared" si="1"/>
        <v>0.51571885632493741</v>
      </c>
      <c r="AE66">
        <f t="shared" si="6"/>
        <v>0.35535576531469781</v>
      </c>
      <c r="AF66">
        <f t="shared" si="7"/>
        <v>0.56863871646197595</v>
      </c>
      <c r="AO66">
        <f t="shared" si="8"/>
        <v>0.3974915133553738</v>
      </c>
      <c r="AP66">
        <f t="shared" si="9"/>
        <v>0.60552539515998693</v>
      </c>
    </row>
    <row r="67" spans="1:46" x14ac:dyDescent="0.3">
      <c r="A67">
        <f t="shared" si="2"/>
        <v>0.30826853832900503</v>
      </c>
      <c r="B67">
        <f t="shared" si="3"/>
        <v>0.48904198816456157</v>
      </c>
      <c r="K67">
        <f t="shared" si="4"/>
        <v>0.34309703037530126</v>
      </c>
      <c r="L67">
        <f t="shared" si="5"/>
        <v>0.55220444010034553</v>
      </c>
      <c r="U67">
        <f t="shared" si="0"/>
        <v>0.29401392036378338</v>
      </c>
      <c r="V67">
        <f t="shared" si="1"/>
        <v>0.48699992141023279</v>
      </c>
      <c r="AE67">
        <f t="shared" si="6"/>
        <v>0.34284690607607321</v>
      </c>
      <c r="AF67">
        <f t="shared" si="7"/>
        <v>0.5474788416256986</v>
      </c>
      <c r="AO67">
        <f t="shared" si="8"/>
        <v>0.39018650577723923</v>
      </c>
      <c r="AP67">
        <f t="shared" si="9"/>
        <v>0.59134475594179725</v>
      </c>
    </row>
    <row r="68" spans="1:46" x14ac:dyDescent="0.3">
      <c r="A68">
        <f t="shared" si="2"/>
        <v>0.26379202344909264</v>
      </c>
      <c r="B68">
        <f t="shared" si="3"/>
        <v>0.46089265212193303</v>
      </c>
      <c r="K68">
        <f t="shared" si="4"/>
        <v>0.32185616822123481</v>
      </c>
      <c r="L68">
        <f t="shared" si="5"/>
        <v>0.53271814646857418</v>
      </c>
      <c r="U68">
        <f t="shared" si="0"/>
        <v>0.25369284849196599</v>
      </c>
      <c r="V68">
        <f t="shared" si="1"/>
        <v>0.45829113057114118</v>
      </c>
      <c r="AE68">
        <f t="shared" si="6"/>
        <v>0.31538190240949338</v>
      </c>
      <c r="AF68">
        <f t="shared" si="7"/>
        <v>0.52728782979174504</v>
      </c>
      <c r="AO68">
        <f t="shared" si="8"/>
        <v>0.37035694670200303</v>
      </c>
      <c r="AP68">
        <f t="shared" si="9"/>
        <v>0.57643729584200665</v>
      </c>
    </row>
    <row r="69" spans="1:46" x14ac:dyDescent="0.3">
      <c r="A69">
        <f t="shared" si="2"/>
        <v>0.24526334445387082</v>
      </c>
      <c r="B69">
        <f t="shared" si="3"/>
        <v>0.43132263605015686</v>
      </c>
      <c r="K69">
        <f t="shared" si="4"/>
        <v>0.30316604764729699</v>
      </c>
      <c r="L69">
        <f t="shared" si="5"/>
        <v>0.51304171227184947</v>
      </c>
      <c r="U69">
        <f t="shared" si="0"/>
        <v>0.23442522223189424</v>
      </c>
      <c r="V69">
        <f t="shared" si="1"/>
        <v>0.42910575561359898</v>
      </c>
      <c r="AE69">
        <f t="shared" si="6"/>
        <v>0.29813322537004916</v>
      </c>
      <c r="AF69">
        <f t="shared" si="7"/>
        <v>0.50655018573788768</v>
      </c>
      <c r="AO69">
        <f t="shared" si="8"/>
        <v>0.35529825730025744</v>
      </c>
      <c r="AP69">
        <f t="shared" si="9"/>
        <v>0.56320117268248959</v>
      </c>
    </row>
    <row r="70" spans="1:46" x14ac:dyDescent="0.3">
      <c r="A70">
        <f t="shared" si="2"/>
        <v>0.21271479951247541</v>
      </c>
      <c r="B70">
        <f t="shared" si="3"/>
        <v>0.40248590425814201</v>
      </c>
      <c r="K70">
        <f t="shared" si="4"/>
        <v>0.27411421636253558</v>
      </c>
      <c r="L70">
        <f t="shared" si="5"/>
        <v>0.49314844515129269</v>
      </c>
      <c r="U70">
        <f t="shared" si="0"/>
        <v>0.2080577180115874</v>
      </c>
      <c r="V70">
        <f t="shared" si="1"/>
        <v>0.39943873378581146</v>
      </c>
      <c r="AE70">
        <f t="shared" si="6"/>
        <v>0.27465472459360923</v>
      </c>
      <c r="AF70">
        <f t="shared" si="7"/>
        <v>0.48765642940920495</v>
      </c>
      <c r="AO70">
        <f t="shared" si="8"/>
        <v>0.33096530283182818</v>
      </c>
      <c r="AP70">
        <f t="shared" si="9"/>
        <v>0.55005723508163551</v>
      </c>
    </row>
    <row r="71" spans="1:46" x14ac:dyDescent="0.3">
      <c r="A71">
        <f t="shared" si="2"/>
        <v>0.20495844769507601</v>
      </c>
      <c r="B71">
        <f t="shared" si="3"/>
        <v>0.37395791675833323</v>
      </c>
      <c r="K71">
        <f t="shared" si="4"/>
        <v>0.25512857124924598</v>
      </c>
      <c r="L71">
        <f t="shared" si="5"/>
        <v>0.47365601051039424</v>
      </c>
      <c r="U71">
        <f t="shared" si="0"/>
        <v>0.17793466871827801</v>
      </c>
      <c r="V71">
        <f t="shared" si="1"/>
        <v>0.3690985503839514</v>
      </c>
      <c r="X71" t="s">
        <v>28</v>
      </c>
      <c r="AE71">
        <f t="shared" si="6"/>
        <v>0.25678173869505455</v>
      </c>
      <c r="AF71">
        <f t="shared" si="7"/>
        <v>0.46914858054213776</v>
      </c>
      <c r="AH71" t="s">
        <v>28</v>
      </c>
      <c r="AO71">
        <f t="shared" si="8"/>
        <v>0.30862398739069635</v>
      </c>
      <c r="AP71">
        <f t="shared" si="9"/>
        <v>0.53802281480771996</v>
      </c>
    </row>
    <row r="72" spans="1:46" ht="15" thickBot="1" x14ac:dyDescent="0.35">
      <c r="A72">
        <f t="shared" si="2"/>
        <v>0.17194923676863241</v>
      </c>
      <c r="B72">
        <f t="shared" si="3"/>
        <v>0.34519061987578425</v>
      </c>
      <c r="D72" t="s">
        <v>28</v>
      </c>
      <c r="K72">
        <f t="shared" si="4"/>
        <v>0.23925681525588</v>
      </c>
      <c r="L72">
        <f t="shared" si="5"/>
        <v>0.45282277736768695</v>
      </c>
      <c r="N72" t="s">
        <v>28</v>
      </c>
      <c r="U72">
        <f t="shared" si="0"/>
        <v>0.1651318866012986</v>
      </c>
      <c r="V72">
        <f t="shared" si="1"/>
        <v>0.33991967076733021</v>
      </c>
      <c r="AE72">
        <f t="shared" si="6"/>
        <v>0.22709649127289597</v>
      </c>
      <c r="AF72">
        <f t="shared" si="7"/>
        <v>0.44932585725623414</v>
      </c>
      <c r="AO72">
        <f t="shared" si="8"/>
        <v>0.28942217033088141</v>
      </c>
      <c r="AP72">
        <f t="shared" si="9"/>
        <v>0.5240167515923172</v>
      </c>
      <c r="AR72" t="s">
        <v>28</v>
      </c>
    </row>
    <row r="73" spans="1:46" ht="15" thickBot="1" x14ac:dyDescent="0.35">
      <c r="A73">
        <f t="shared" si="2"/>
        <v>0.15771067820765022</v>
      </c>
      <c r="B73">
        <f t="shared" si="3"/>
        <v>0.31659926370887803</v>
      </c>
      <c r="K73">
        <f t="shared" si="4"/>
        <v>0.220802785376608</v>
      </c>
      <c r="L73">
        <f t="shared" si="5"/>
        <v>0.4331257158993802</v>
      </c>
      <c r="U73">
        <f t="shared" si="0"/>
        <v>0.15089809786990221</v>
      </c>
      <c r="V73">
        <f t="shared" si="1"/>
        <v>0.31104158700473178</v>
      </c>
      <c r="X73" s="7"/>
      <c r="Y73" s="7" t="s">
        <v>29</v>
      </c>
      <c r="Z73" s="7" t="s">
        <v>30</v>
      </c>
      <c r="AE73">
        <f t="shared" si="6"/>
        <v>0.21147411001354399</v>
      </c>
      <c r="AF73">
        <f t="shared" si="7"/>
        <v>0.43021413868016561</v>
      </c>
      <c r="AH73" s="7"/>
      <c r="AI73" s="7" t="s">
        <v>29</v>
      </c>
      <c r="AJ73" s="7" t="s">
        <v>30</v>
      </c>
      <c r="AO73">
        <f t="shared" si="8"/>
        <v>0.28678008292823981</v>
      </c>
      <c r="AP73">
        <f t="shared" si="9"/>
        <v>0.51269540819390813</v>
      </c>
    </row>
    <row r="74" spans="1:46" x14ac:dyDescent="0.3">
      <c r="A74">
        <f t="shared" si="2"/>
        <v>0.13480096161127059</v>
      </c>
      <c r="B74">
        <f t="shared" si="3"/>
        <v>0.28931085717298383</v>
      </c>
      <c r="D74" s="7"/>
      <c r="E74" s="7" t="s">
        <v>29</v>
      </c>
      <c r="F74" s="7" t="s">
        <v>30</v>
      </c>
      <c r="K74">
        <f t="shared" si="4"/>
        <v>0.208819813330471</v>
      </c>
      <c r="L74">
        <f t="shared" si="5"/>
        <v>0.41361207035382463</v>
      </c>
      <c r="N74" s="7"/>
      <c r="O74" s="7" t="s">
        <v>29</v>
      </c>
      <c r="P74" s="7" t="s">
        <v>30</v>
      </c>
      <c r="U74">
        <f t="shared" si="0"/>
        <v>0.13465922272995062</v>
      </c>
      <c r="V74">
        <f t="shared" si="1"/>
        <v>0.28394718137051578</v>
      </c>
      <c r="X74" s="5" t="s">
        <v>31</v>
      </c>
      <c r="Y74" s="5">
        <v>0.18527798915636384</v>
      </c>
      <c r="Z74" s="5">
        <v>0.27053696939111793</v>
      </c>
      <c r="AE74">
        <f t="shared" si="6"/>
        <v>0.19881606438681437</v>
      </c>
      <c r="AF74">
        <f t="shared" si="7"/>
        <v>0.41010848052125343</v>
      </c>
      <c r="AH74" s="5" t="s">
        <v>31</v>
      </c>
      <c r="AI74" s="5">
        <v>0.20647290547180172</v>
      </c>
      <c r="AJ74" s="5">
        <v>0.35318662804308942</v>
      </c>
      <c r="AO74">
        <f t="shared" si="8"/>
        <v>0.25774259554058282</v>
      </c>
      <c r="AP74">
        <f t="shared" si="9"/>
        <v>0.50137903168413323</v>
      </c>
      <c r="AR74" s="7"/>
      <c r="AS74" s="7" t="s">
        <v>29</v>
      </c>
      <c r="AT74" s="7" t="s">
        <v>30</v>
      </c>
    </row>
    <row r="75" spans="1:46" x14ac:dyDescent="0.3">
      <c r="A75">
        <f t="shared" si="2"/>
        <v>0.12211454007776401</v>
      </c>
      <c r="B75">
        <f t="shared" si="3"/>
        <v>0.26297242581367997</v>
      </c>
      <c r="D75" s="5" t="s">
        <v>31</v>
      </c>
      <c r="E75" s="5">
        <v>0.1868176988645508</v>
      </c>
      <c r="F75" s="5">
        <v>0.27214230552022817</v>
      </c>
      <c r="K75">
        <f t="shared" si="4"/>
        <v>0.19050265416331541</v>
      </c>
      <c r="L75">
        <f t="shared" si="5"/>
        <v>0.39564188331712402</v>
      </c>
      <c r="N75" s="5" t="s">
        <v>31</v>
      </c>
      <c r="O75" s="5">
        <v>0.20831413586380271</v>
      </c>
      <c r="P75" s="5">
        <v>0.35552322674318654</v>
      </c>
      <c r="U75">
        <f t="shared" si="0"/>
        <v>0.11944824589256139</v>
      </c>
      <c r="V75">
        <f t="shared" si="1"/>
        <v>0.25761167922891842</v>
      </c>
      <c r="X75" s="5" t="s">
        <v>32</v>
      </c>
      <c r="Y75" s="5">
        <v>2.4204190362393588E-2</v>
      </c>
      <c r="Z75" s="5">
        <v>4.9819812011432527E-2</v>
      </c>
      <c r="AE75">
        <f t="shared" si="6"/>
        <v>0.1829257854069764</v>
      </c>
      <c r="AF75">
        <f t="shared" si="7"/>
        <v>0.39052662420751516</v>
      </c>
      <c r="AH75" s="5" t="s">
        <v>32</v>
      </c>
      <c r="AI75" s="5">
        <v>2.4199347435446068E-2</v>
      </c>
      <c r="AJ75" s="5">
        <v>3.8526940727382095E-2</v>
      </c>
      <c r="AO75">
        <f t="shared" si="8"/>
        <v>0.2614327190947528</v>
      </c>
      <c r="AP75">
        <f t="shared" si="9"/>
        <v>0.48959483690444117</v>
      </c>
      <c r="AR75" s="5" t="s">
        <v>31</v>
      </c>
      <c r="AS75" s="5">
        <v>0.24760592277850602</v>
      </c>
      <c r="AT75" s="5">
        <v>0.46038007201468184</v>
      </c>
    </row>
    <row r="76" spans="1:46" x14ac:dyDescent="0.3">
      <c r="A76">
        <f t="shared" si="2"/>
        <v>0.11200936665479053</v>
      </c>
      <c r="B76">
        <f t="shared" si="3"/>
        <v>0.23745856402318441</v>
      </c>
      <c r="D76" s="5" t="s">
        <v>32</v>
      </c>
      <c r="E76" s="5">
        <v>2.3888705200593743E-2</v>
      </c>
      <c r="F76" s="5">
        <v>4.9858660268031672E-2</v>
      </c>
      <c r="K76">
        <f t="shared" si="4"/>
        <v>0.1678201842015232</v>
      </c>
      <c r="L76">
        <f t="shared" si="5"/>
        <v>0.37764483264223758</v>
      </c>
      <c r="N76" s="5" t="s">
        <v>32</v>
      </c>
      <c r="O76" s="5">
        <v>2.4480193953742423E-2</v>
      </c>
      <c r="P76" s="5">
        <v>3.8487993654614382E-2</v>
      </c>
      <c r="U76">
        <f t="shared" si="0"/>
        <v>0.10465772550873402</v>
      </c>
      <c r="V76">
        <f t="shared" si="1"/>
        <v>0.23274915880318597</v>
      </c>
      <c r="X76" s="5" t="s">
        <v>33</v>
      </c>
      <c r="Y76" s="5">
        <v>50</v>
      </c>
      <c r="Z76" s="5">
        <v>50</v>
      </c>
      <c r="AE76">
        <f t="shared" si="6"/>
        <v>0.16936583541497524</v>
      </c>
      <c r="AF76">
        <f t="shared" si="7"/>
        <v>0.37271331031895122</v>
      </c>
      <c r="AH76" s="5" t="s">
        <v>33</v>
      </c>
      <c r="AI76" s="5">
        <v>50</v>
      </c>
      <c r="AJ76" s="5">
        <v>50</v>
      </c>
      <c r="AO76">
        <f t="shared" si="8"/>
        <v>0.243701097900271</v>
      </c>
      <c r="AP76">
        <f t="shared" si="9"/>
        <v>0.47730687802587746</v>
      </c>
      <c r="AR76" s="5" t="s">
        <v>32</v>
      </c>
      <c r="AS76" s="5">
        <v>2.1928986797204179E-2</v>
      </c>
      <c r="AT76" s="5">
        <v>1.8435520255518686E-2</v>
      </c>
    </row>
    <row r="77" spans="1:46" x14ac:dyDescent="0.3">
      <c r="A77">
        <f t="shared" si="2"/>
        <v>0.10161600767329315</v>
      </c>
      <c r="B77">
        <f t="shared" si="3"/>
        <v>0.21328933252023044</v>
      </c>
      <c r="D77" s="5" t="s">
        <v>33</v>
      </c>
      <c r="E77" s="5">
        <v>50</v>
      </c>
      <c r="F77" s="5">
        <v>50</v>
      </c>
      <c r="K77">
        <f t="shared" si="4"/>
        <v>0.15724434089459441</v>
      </c>
      <c r="L77">
        <f t="shared" si="5"/>
        <v>0.35899217755587537</v>
      </c>
      <c r="N77" s="5" t="s">
        <v>33</v>
      </c>
      <c r="O77" s="5">
        <v>50</v>
      </c>
      <c r="P77" s="5">
        <v>50</v>
      </c>
      <c r="U77">
        <f t="shared" si="0"/>
        <v>9.9811987548619224E-2</v>
      </c>
      <c r="V77">
        <f t="shared" si="1"/>
        <v>0.20947409880255599</v>
      </c>
      <c r="X77" s="5" t="s">
        <v>34</v>
      </c>
      <c r="Y77" s="5">
        <v>0</v>
      </c>
      <c r="Z77" s="5"/>
      <c r="AE77">
        <f t="shared" si="6"/>
        <v>0.15728288958355741</v>
      </c>
      <c r="AF77">
        <f t="shared" si="7"/>
        <v>0.3555558510758462</v>
      </c>
      <c r="AH77" s="5" t="s">
        <v>34</v>
      </c>
      <c r="AI77" s="5">
        <v>0</v>
      </c>
      <c r="AJ77" s="5"/>
      <c r="AO77">
        <f t="shared" si="8"/>
        <v>0.21663271704584322</v>
      </c>
      <c r="AP77">
        <f t="shared" si="9"/>
        <v>0.46618853649439096</v>
      </c>
      <c r="AR77" s="5" t="s">
        <v>33</v>
      </c>
      <c r="AS77" s="5">
        <v>50</v>
      </c>
      <c r="AT77" s="5">
        <v>50</v>
      </c>
    </row>
    <row r="78" spans="1:46" x14ac:dyDescent="0.3">
      <c r="A78">
        <f t="shared" si="2"/>
        <v>9.6752122871372789E-2</v>
      </c>
      <c r="B78">
        <f t="shared" si="3"/>
        <v>0.19112818941685522</v>
      </c>
      <c r="D78" s="5" t="s">
        <v>34</v>
      </c>
      <c r="E78" s="5">
        <v>0</v>
      </c>
      <c r="F78" s="5"/>
      <c r="K78">
        <f t="shared" si="4"/>
        <v>0.14551352200326462</v>
      </c>
      <c r="L78">
        <f t="shared" si="5"/>
        <v>0.34174395512787281</v>
      </c>
      <c r="N78" s="5" t="s">
        <v>34</v>
      </c>
      <c r="O78" s="5">
        <v>0</v>
      </c>
      <c r="P78" s="5"/>
      <c r="U78">
        <f t="shared" si="0"/>
        <v>9.3422698967549886E-2</v>
      </c>
      <c r="V78">
        <f t="shared" si="1"/>
        <v>0.18746413987931282</v>
      </c>
      <c r="X78" s="5" t="s">
        <v>35</v>
      </c>
      <c r="Y78" s="5">
        <v>88</v>
      </c>
      <c r="Z78" s="5"/>
      <c r="AE78">
        <f t="shared" si="6"/>
        <v>0.13918329030148652</v>
      </c>
      <c r="AF78">
        <f t="shared" si="7"/>
        <v>0.33773679380678845</v>
      </c>
      <c r="AH78" s="5" t="s">
        <v>35</v>
      </c>
      <c r="AI78" s="5">
        <v>93</v>
      </c>
      <c r="AJ78" s="5"/>
      <c r="AO78">
        <f t="shared" si="8"/>
        <v>0.20980557196393562</v>
      </c>
      <c r="AP78">
        <f t="shared" si="9"/>
        <v>0.45615899743994975</v>
      </c>
      <c r="AR78" s="5" t="s">
        <v>34</v>
      </c>
      <c r="AS78" s="5">
        <v>0</v>
      </c>
      <c r="AT78" s="5"/>
    </row>
    <row r="79" spans="1:46" x14ac:dyDescent="0.3">
      <c r="A79">
        <f t="shared" si="2"/>
        <v>9.1715657871402748E-2</v>
      </c>
      <c r="B79">
        <f t="shared" si="3"/>
        <v>0.17106179844351982</v>
      </c>
      <c r="D79" s="5" t="s">
        <v>35</v>
      </c>
      <c r="E79" s="5">
        <v>87</v>
      </c>
      <c r="F79" s="5"/>
      <c r="K79">
        <f t="shared" si="4"/>
        <v>0.13086645334780161</v>
      </c>
      <c r="L79">
        <f t="shared" si="5"/>
        <v>0.32391632428081796</v>
      </c>
      <c r="N79" s="5" t="s">
        <v>35</v>
      </c>
      <c r="O79" s="5">
        <v>93</v>
      </c>
      <c r="P79" s="5"/>
      <c r="U79">
        <f t="shared" si="0"/>
        <v>9.0365728088095731E-2</v>
      </c>
      <c r="V79">
        <f t="shared" si="1"/>
        <v>0.1676282627058214</v>
      </c>
      <c r="X79" s="5" t="s">
        <v>36</v>
      </c>
      <c r="Y79" s="5">
        <v>-2.2158423293278586</v>
      </c>
      <c r="Z79" s="5"/>
      <c r="AE79">
        <f t="shared" si="6"/>
        <v>0.12635207066312379</v>
      </c>
      <c r="AF79">
        <f t="shared" si="7"/>
        <v>0.32150220917411521</v>
      </c>
      <c r="AH79" s="5" t="s">
        <v>36</v>
      </c>
      <c r="AI79" s="5">
        <v>-4.1421988555369023</v>
      </c>
      <c r="AJ79" s="5"/>
      <c r="AO79">
        <f t="shared" si="8"/>
        <v>0.21195217812970238</v>
      </c>
      <c r="AP79">
        <f t="shared" si="9"/>
        <v>0.44526531888482734</v>
      </c>
      <c r="AR79" s="5" t="s">
        <v>35</v>
      </c>
      <c r="AS79" s="5">
        <v>97</v>
      </c>
      <c r="AT79" s="5"/>
    </row>
    <row r="80" spans="1:46" x14ac:dyDescent="0.3">
      <c r="A80">
        <f t="shared" si="2"/>
        <v>8.7435767596438452E-2</v>
      </c>
      <c r="B80">
        <f t="shared" si="3"/>
        <v>0.15327738880894259</v>
      </c>
      <c r="D80" s="5" t="s">
        <v>36</v>
      </c>
      <c r="E80" s="5">
        <v>-2.2217032067795612</v>
      </c>
      <c r="F80" s="5"/>
      <c r="K80">
        <f t="shared" si="4"/>
        <v>0.12030500836975822</v>
      </c>
      <c r="L80">
        <f t="shared" si="5"/>
        <v>0.30769264961352139</v>
      </c>
      <c r="N80" s="5" t="s">
        <v>36</v>
      </c>
      <c r="O80" s="5">
        <v>-4.1481937816863894</v>
      </c>
      <c r="P80" s="5"/>
      <c r="U80">
        <f t="shared" si="0"/>
        <v>8.7597587124258192E-2</v>
      </c>
      <c r="V80">
        <f t="shared" si="1"/>
        <v>0.15039537822966081</v>
      </c>
      <c r="X80" s="5" t="s">
        <v>37</v>
      </c>
      <c r="Y80" s="5">
        <v>1.4641265894487778E-2</v>
      </c>
      <c r="Z80" s="5"/>
      <c r="AE80">
        <f t="shared" si="6"/>
        <v>0.12500818910919081</v>
      </c>
      <c r="AF80">
        <f t="shared" si="7"/>
        <v>0.30460689773014782</v>
      </c>
      <c r="AH80" s="5" t="s">
        <v>37</v>
      </c>
      <c r="AI80" s="5">
        <v>3.7844979802240033E-5</v>
      </c>
      <c r="AJ80" s="5"/>
      <c r="AO80">
        <f t="shared" si="8"/>
        <v>0.20099014529854023</v>
      </c>
      <c r="AP80">
        <f t="shared" si="9"/>
        <v>0.43605513640812815</v>
      </c>
      <c r="AR80" s="5" t="s">
        <v>36</v>
      </c>
      <c r="AS80" s="5">
        <v>-7.4886587087877245</v>
      </c>
      <c r="AT80" s="5"/>
    </row>
    <row r="81" spans="1:46" x14ac:dyDescent="0.3">
      <c r="A81">
        <f t="shared" si="2"/>
        <v>8.4700295096533318E-2</v>
      </c>
      <c r="B81">
        <f t="shared" si="3"/>
        <v>0.1381570144106134</v>
      </c>
      <c r="D81" s="5" t="s">
        <v>37</v>
      </c>
      <c r="E81" s="5">
        <v>1.4449343487779319E-2</v>
      </c>
      <c r="F81" s="5"/>
      <c r="K81">
        <f t="shared" si="4"/>
        <v>0.11644390656375281</v>
      </c>
      <c r="L81">
        <f t="shared" si="5"/>
        <v>0.29310114017014377</v>
      </c>
      <c r="N81" s="5" t="s">
        <v>37</v>
      </c>
      <c r="O81" s="5">
        <v>3.7019110533843559E-5</v>
      </c>
      <c r="P81" s="5"/>
      <c r="U81">
        <f t="shared" si="0"/>
        <v>8.3789879437703579E-2</v>
      </c>
      <c r="V81">
        <f t="shared" si="1"/>
        <v>0.13558690755648339</v>
      </c>
      <c r="X81" s="5" t="s">
        <v>38</v>
      </c>
      <c r="Y81" s="5">
        <v>1.662354029166899</v>
      </c>
      <c r="Z81" s="5"/>
      <c r="AE81">
        <f t="shared" si="6"/>
        <v>0.1175593004427844</v>
      </c>
      <c r="AF81">
        <f t="shared" si="7"/>
        <v>0.28820547647308603</v>
      </c>
      <c r="AH81" s="5" t="s">
        <v>38</v>
      </c>
      <c r="AI81" s="5">
        <v>1.6614036736648974</v>
      </c>
      <c r="AJ81" s="5"/>
      <c r="AO81">
        <f t="shared" si="8"/>
        <v>0.17017263462983021</v>
      </c>
      <c r="AP81">
        <f t="shared" si="9"/>
        <v>0.42726382276599145</v>
      </c>
      <c r="AR81" s="5" t="s">
        <v>37</v>
      </c>
      <c r="AS81" s="5">
        <v>1.6108488483262452E-11</v>
      </c>
      <c r="AT81" s="5"/>
    </row>
    <row r="82" spans="1:46" x14ac:dyDescent="0.3">
      <c r="A82">
        <f t="shared" si="2"/>
        <v>8.3838558281585498E-2</v>
      </c>
      <c r="B82">
        <f t="shared" si="3"/>
        <v>0.12587843515484359</v>
      </c>
      <c r="D82" s="5" t="s">
        <v>38</v>
      </c>
      <c r="E82" s="5">
        <v>1.662557349412876</v>
      </c>
      <c r="F82" s="5"/>
      <c r="K82">
        <f t="shared" si="4"/>
        <v>0.10848508361458739</v>
      </c>
      <c r="L82">
        <f t="shared" si="5"/>
        <v>0.27749663484675036</v>
      </c>
      <c r="N82" s="5" t="s">
        <v>38</v>
      </c>
      <c r="O82" s="5">
        <v>1.6614036736648974</v>
      </c>
      <c r="P82" s="5"/>
      <c r="U82">
        <f t="shared" si="0"/>
        <v>8.3838558281585498E-2</v>
      </c>
      <c r="V82">
        <f t="shared" si="1"/>
        <v>0.12327611017971381</v>
      </c>
      <c r="X82" s="5" t="s">
        <v>39</v>
      </c>
      <c r="Y82" s="5">
        <v>2.9282531788975556E-2</v>
      </c>
      <c r="Z82" s="5"/>
      <c r="AE82">
        <f t="shared" si="6"/>
        <v>0.11020845698401301</v>
      </c>
      <c r="AF82">
        <f t="shared" si="7"/>
        <v>0.27194402818172814</v>
      </c>
      <c r="AH82" s="5" t="s">
        <v>39</v>
      </c>
      <c r="AI82" s="5">
        <v>7.5689959604480065E-5</v>
      </c>
      <c r="AJ82" s="5"/>
      <c r="AO82">
        <f t="shared" si="8"/>
        <v>0.1862516736239192</v>
      </c>
      <c r="AP82">
        <f t="shared" si="9"/>
        <v>0.41959302999518017</v>
      </c>
      <c r="AR82" s="5" t="s">
        <v>38</v>
      </c>
      <c r="AS82" s="5">
        <v>1.6607146101230255</v>
      </c>
      <c r="AT82" s="5"/>
    </row>
    <row r="83" spans="1:46" ht="15" thickBot="1" x14ac:dyDescent="0.35">
      <c r="A83">
        <f t="shared" si="2"/>
        <v>8.3772796761020965E-2</v>
      </c>
      <c r="B83">
        <f t="shared" si="3"/>
        <v>0.1156252587758472</v>
      </c>
      <c r="D83" s="5" t="s">
        <v>39</v>
      </c>
      <c r="E83" s="5">
        <v>2.8898686975558637E-2</v>
      </c>
      <c r="F83" s="5"/>
      <c r="K83">
        <f t="shared" si="4"/>
        <v>0.10657766511648865</v>
      </c>
      <c r="L83">
        <f t="shared" si="5"/>
        <v>0.26189327655099759</v>
      </c>
      <c r="N83" s="5" t="s">
        <v>39</v>
      </c>
      <c r="O83" s="5">
        <v>7.4038221067687117E-5</v>
      </c>
      <c r="P83" s="5"/>
      <c r="U83">
        <f t="shared" si="0"/>
        <v>8.3540403465330537E-2</v>
      </c>
      <c r="V83">
        <f t="shared" si="1"/>
        <v>0.11354436009222479</v>
      </c>
      <c r="X83" s="6" t="s">
        <v>40</v>
      </c>
      <c r="Y83" s="6">
        <v>1.9872898648311721</v>
      </c>
      <c r="Z83" s="6"/>
      <c r="AE83">
        <f t="shared" si="6"/>
        <v>9.8253013940993478E-2</v>
      </c>
      <c r="AF83">
        <f t="shared" si="7"/>
        <v>0.25905096550480522</v>
      </c>
      <c r="AH83" s="6" t="s">
        <v>40</v>
      </c>
      <c r="AI83" s="6">
        <v>1.9858018143458216</v>
      </c>
      <c r="AJ83" s="6"/>
      <c r="AO83">
        <f t="shared" si="8"/>
        <v>0.17613488448962519</v>
      </c>
      <c r="AP83">
        <f t="shared" si="9"/>
        <v>0.41068889268366815</v>
      </c>
      <c r="AR83" s="5" t="s">
        <v>39</v>
      </c>
      <c r="AS83" s="5">
        <v>3.2216976966524905E-11</v>
      </c>
      <c r="AT83" s="5"/>
    </row>
    <row r="84" spans="1:46" ht="15" thickBot="1" x14ac:dyDescent="0.35">
      <c r="A84">
        <f t="shared" si="2"/>
        <v>8.3490868509337263E-2</v>
      </c>
      <c r="B84">
        <f t="shared" si="3"/>
        <v>0.10800240324578039</v>
      </c>
      <c r="D84" s="6" t="s">
        <v>40</v>
      </c>
      <c r="E84" s="6">
        <v>1.9876082815890745</v>
      </c>
      <c r="F84" s="6"/>
      <c r="K84">
        <f t="shared" si="4"/>
        <v>9.8902703472822845E-2</v>
      </c>
      <c r="L84">
        <f t="shared" si="5"/>
        <v>0.24822377212186617</v>
      </c>
      <c r="N84" s="6" t="s">
        <v>40</v>
      </c>
      <c r="O84" s="6">
        <v>1.9858018143458216</v>
      </c>
      <c r="P84" s="6"/>
      <c r="U84">
        <f t="shared" si="0"/>
        <v>8.2878332312256081E-2</v>
      </c>
      <c r="V84">
        <f t="shared" si="1"/>
        <v>0.10660950016828601</v>
      </c>
      <c r="AE84">
        <f t="shared" si="6"/>
        <v>9.7746985290665139E-2</v>
      </c>
      <c r="AF84">
        <f t="shared" si="7"/>
        <v>0.24418764611211841</v>
      </c>
      <c r="AO84">
        <f t="shared" si="8"/>
        <v>0.16473643409371322</v>
      </c>
      <c r="AP84">
        <f t="shared" si="9"/>
        <v>0.40175368962071578</v>
      </c>
      <c r="AR84" s="6" t="s">
        <v>40</v>
      </c>
      <c r="AS84" s="6">
        <v>1.9847231860139838</v>
      </c>
      <c r="AT84" s="6"/>
    </row>
    <row r="85" spans="1:46" x14ac:dyDescent="0.3">
      <c r="A85">
        <f t="shared" si="2"/>
        <v>8.3490868509337263E-2</v>
      </c>
      <c r="B85">
        <f t="shared" si="3"/>
        <v>0.10268332332657459</v>
      </c>
      <c r="K85">
        <f t="shared" si="4"/>
        <v>9.2604118417724909E-2</v>
      </c>
      <c r="L85">
        <f t="shared" si="5"/>
        <v>0.23477370918202894</v>
      </c>
      <c r="U85">
        <f t="shared" si="0"/>
        <v>8.3235442356169184E-2</v>
      </c>
      <c r="V85">
        <f t="shared" si="1"/>
        <v>0.10158129537592679</v>
      </c>
      <c r="AE85">
        <f t="shared" si="6"/>
        <v>9.4074212404414964E-2</v>
      </c>
      <c r="AF85">
        <f t="shared" si="7"/>
        <v>0.23205593828301443</v>
      </c>
      <c r="AO85">
        <f t="shared" si="8"/>
        <v>0.15803571190737159</v>
      </c>
      <c r="AP85">
        <f t="shared" si="9"/>
        <v>0.39300475378443522</v>
      </c>
    </row>
    <row r="86" spans="1:46" x14ac:dyDescent="0.3">
      <c r="A86">
        <f t="shared" si="2"/>
        <v>8.2721120808795054E-2</v>
      </c>
      <c r="B86">
        <f t="shared" si="3"/>
        <v>9.9016885036002394E-2</v>
      </c>
      <c r="K86">
        <f t="shared" si="4"/>
        <v>9.2908273655604515E-2</v>
      </c>
      <c r="L86">
        <f t="shared" si="5"/>
        <v>0.22434743443753602</v>
      </c>
      <c r="U86">
        <f t="shared" si="0"/>
        <v>8.2498147784769493E-2</v>
      </c>
      <c r="V86">
        <f t="shared" si="1"/>
        <v>9.8447988904653005E-2</v>
      </c>
      <c r="AE86">
        <f t="shared" si="6"/>
        <v>9.1737880934402299E-2</v>
      </c>
      <c r="AF86">
        <f t="shared" si="7"/>
        <v>0.22061755502704497</v>
      </c>
      <c r="AO86">
        <f t="shared" si="8"/>
        <v>0.15349954820305062</v>
      </c>
      <c r="AP86">
        <f t="shared" si="9"/>
        <v>0.38684085699984039</v>
      </c>
    </row>
    <row r="87" spans="1:46" x14ac:dyDescent="0.3">
      <c r="A87">
        <f t="shared" si="2"/>
        <v>8.2472500948533381E-2</v>
      </c>
      <c r="B87">
        <f t="shared" si="3"/>
        <v>9.648311026767184E-2</v>
      </c>
      <c r="K87">
        <f t="shared" si="4"/>
        <v>8.6152556206863296E-2</v>
      </c>
      <c r="L87">
        <f t="shared" si="5"/>
        <v>0.21341967163207901</v>
      </c>
      <c r="U87">
        <f t="shared" si="0"/>
        <v>8.2000908064246134E-2</v>
      </c>
      <c r="V87">
        <f t="shared" si="1"/>
        <v>9.615685589383427E-2</v>
      </c>
      <c r="AE87">
        <f t="shared" si="6"/>
        <v>8.8583178603211354E-2</v>
      </c>
      <c r="AF87">
        <f t="shared" si="7"/>
        <v>0.21117578295283818</v>
      </c>
      <c r="AO87">
        <f t="shared" si="8"/>
        <v>0.1524744877298172</v>
      </c>
      <c r="AP87">
        <f t="shared" si="9"/>
        <v>0.37817340555072199</v>
      </c>
    </row>
    <row r="88" spans="1:46" x14ac:dyDescent="0.3">
      <c r="A88">
        <f t="shared" si="2"/>
        <v>8.2456274383962122E-2</v>
      </c>
      <c r="B88">
        <f t="shared" si="3"/>
        <v>9.4452048460046262E-2</v>
      </c>
      <c r="K88">
        <f t="shared" si="4"/>
        <v>8.5080910054948111E-2</v>
      </c>
      <c r="L88">
        <f t="shared" si="5"/>
        <v>0.20262260252568903</v>
      </c>
      <c r="U88">
        <f t="shared" ref="U88:U105" si="10">AVERAGE(U35,W35,Y35,AA35,AC35)</f>
        <v>8.2000908064246147E-2</v>
      </c>
      <c r="V88">
        <f t="shared" ref="V88:V105" si="11">AVERAGE(V35,X35,Z35,AB35,AD35)</f>
        <v>9.4148065896703312E-2</v>
      </c>
      <c r="AE88">
        <f t="shared" si="6"/>
        <v>8.8034321384392628E-2</v>
      </c>
      <c r="AF88">
        <f t="shared" si="7"/>
        <v>0.19899845935870961</v>
      </c>
      <c r="AO88">
        <f t="shared" si="8"/>
        <v>0.14887957013368563</v>
      </c>
      <c r="AP88">
        <f t="shared" si="9"/>
        <v>0.37210560076355381</v>
      </c>
    </row>
    <row r="89" spans="1:46" x14ac:dyDescent="0.3">
      <c r="A89">
        <f t="shared" si="2"/>
        <v>8.2456274383962122E-2</v>
      </c>
      <c r="B89">
        <f t="shared" si="3"/>
        <v>9.2694180710333973E-2</v>
      </c>
      <c r="K89">
        <f t="shared" si="4"/>
        <v>8.4724173908885508E-2</v>
      </c>
      <c r="L89">
        <f t="shared" si="5"/>
        <v>0.19237680107562119</v>
      </c>
      <c r="U89">
        <f t="shared" si="10"/>
        <v>8.2000908064246147E-2</v>
      </c>
      <c r="V89">
        <f t="shared" si="11"/>
        <v>9.2314317707213447E-2</v>
      </c>
      <c r="AE89">
        <f t="shared" si="6"/>
        <v>8.5590202989950709E-2</v>
      </c>
      <c r="AF89">
        <f t="shared" si="7"/>
        <v>0.1893666168799954</v>
      </c>
      <c r="AO89">
        <f t="shared" si="8"/>
        <v>0.134220459946021</v>
      </c>
      <c r="AP89">
        <f t="shared" si="9"/>
        <v>0.36395161872691084</v>
      </c>
    </row>
    <row r="90" spans="1:46" x14ac:dyDescent="0.3">
      <c r="A90">
        <f t="shared" si="2"/>
        <v>8.2456274383962122E-2</v>
      </c>
      <c r="B90">
        <f t="shared" si="3"/>
        <v>9.1163630982472474E-2</v>
      </c>
      <c r="K90">
        <f t="shared" si="4"/>
        <v>8.4969105043113155E-2</v>
      </c>
      <c r="L90">
        <f t="shared" si="5"/>
        <v>0.18439620787036043</v>
      </c>
      <c r="U90">
        <f t="shared" si="10"/>
        <v>8.2000908064246147E-2</v>
      </c>
      <c r="V90">
        <f t="shared" si="11"/>
        <v>9.0460732162322338E-2</v>
      </c>
      <c r="AE90">
        <f t="shared" si="6"/>
        <v>8.4000377110913335E-2</v>
      </c>
      <c r="AF90">
        <f t="shared" si="7"/>
        <v>0.1812754004432644</v>
      </c>
      <c r="AO90">
        <f t="shared" si="8"/>
        <v>0.12684284083284381</v>
      </c>
      <c r="AP90">
        <f t="shared" si="9"/>
        <v>0.35620157489917337</v>
      </c>
    </row>
    <row r="91" spans="1:46" x14ac:dyDescent="0.3">
      <c r="A91">
        <f t="shared" si="2"/>
        <v>8.2456274383962122E-2</v>
      </c>
      <c r="B91">
        <f t="shared" si="3"/>
        <v>8.9677442977371916E-2</v>
      </c>
      <c r="K91">
        <f t="shared" si="4"/>
        <v>8.3621312879994456E-2</v>
      </c>
      <c r="L91">
        <f t="shared" si="5"/>
        <v>0.17683891767856219</v>
      </c>
      <c r="U91">
        <f t="shared" si="10"/>
        <v>8.2000908064246147E-2</v>
      </c>
      <c r="V91">
        <f t="shared" si="11"/>
        <v>8.8723198997365069E-2</v>
      </c>
      <c r="AE91">
        <f t="shared" si="6"/>
        <v>8.3919467696249417E-2</v>
      </c>
      <c r="AF91">
        <f t="shared" si="7"/>
        <v>0.17481156473191781</v>
      </c>
      <c r="AO91">
        <f t="shared" si="8"/>
        <v>0.12576015931393919</v>
      </c>
      <c r="AP91">
        <f t="shared" si="9"/>
        <v>0.3493151743506594</v>
      </c>
    </row>
    <row r="92" spans="1:46" x14ac:dyDescent="0.3">
      <c r="A92">
        <f t="shared" si="2"/>
        <v>8.2472500948533381E-2</v>
      </c>
      <c r="B92">
        <f t="shared" si="3"/>
        <v>8.8147915668404311E-2</v>
      </c>
      <c r="K92">
        <f t="shared" si="4"/>
        <v>8.3869932740256142E-2</v>
      </c>
      <c r="L92">
        <f t="shared" si="5"/>
        <v>0.17123996468125041</v>
      </c>
      <c r="U92">
        <f t="shared" si="10"/>
        <v>8.2000908064246147E-2</v>
      </c>
      <c r="V92">
        <f t="shared" si="11"/>
        <v>8.7074128340594081E-2</v>
      </c>
      <c r="AE92">
        <f t="shared" si="6"/>
        <v>8.4488298228867303E-2</v>
      </c>
      <c r="AF92">
        <f t="shared" si="7"/>
        <v>0.1699828887275518</v>
      </c>
      <c r="AO92">
        <f t="shared" si="8"/>
        <v>0.1234853544114338</v>
      </c>
      <c r="AP92">
        <f t="shared" si="9"/>
        <v>0.34255067523043642</v>
      </c>
    </row>
    <row r="93" spans="1:46" x14ac:dyDescent="0.3">
      <c r="A93">
        <f t="shared" si="2"/>
        <v>8.2456274383962122E-2</v>
      </c>
      <c r="B93">
        <f t="shared" si="3"/>
        <v>8.6813202500478207E-2</v>
      </c>
      <c r="K93">
        <f t="shared" si="4"/>
        <v>8.3490868509337263E-2</v>
      </c>
      <c r="L93">
        <f t="shared" si="5"/>
        <v>0.16644253752446719</v>
      </c>
      <c r="U93">
        <f t="shared" si="10"/>
        <v>8.2000908064246147E-2</v>
      </c>
      <c r="V93">
        <f t="shared" si="11"/>
        <v>8.5663020944702281E-2</v>
      </c>
      <c r="AE93">
        <f t="shared" si="6"/>
        <v>8.417167693011457E-2</v>
      </c>
      <c r="AF93">
        <f t="shared" si="7"/>
        <v>0.16527098266910284</v>
      </c>
      <c r="AO93">
        <f t="shared" si="8"/>
        <v>0.10860101409891576</v>
      </c>
      <c r="AP93">
        <f t="shared" si="9"/>
        <v>0.33743203717603198</v>
      </c>
    </row>
    <row r="94" spans="1:46" x14ac:dyDescent="0.3">
      <c r="A94">
        <f t="shared" si="2"/>
        <v>8.2456274383962122E-2</v>
      </c>
      <c r="B94">
        <f t="shared" si="3"/>
        <v>8.5618185826539434E-2</v>
      </c>
      <c r="K94">
        <f t="shared" si="4"/>
        <v>8.3869932740256142E-2</v>
      </c>
      <c r="L94">
        <f t="shared" si="5"/>
        <v>0.16333162329192738</v>
      </c>
      <c r="U94">
        <f t="shared" si="10"/>
        <v>8.2000908064246147E-2</v>
      </c>
      <c r="V94">
        <f t="shared" si="11"/>
        <v>8.4788098670735959E-2</v>
      </c>
      <c r="AE94">
        <f t="shared" si="6"/>
        <v>8.4147097425498002E-2</v>
      </c>
      <c r="AF94">
        <f t="shared" si="7"/>
        <v>0.16015247366971658</v>
      </c>
      <c r="AO94">
        <f t="shared" si="8"/>
        <v>0.11258248539645202</v>
      </c>
      <c r="AP94">
        <f t="shared" si="9"/>
        <v>0.33054961195192439</v>
      </c>
    </row>
    <row r="95" spans="1:46" x14ac:dyDescent="0.3">
      <c r="A95">
        <f t="shared" si="2"/>
        <v>8.2456274383962122E-2</v>
      </c>
      <c r="B95">
        <f t="shared" si="3"/>
        <v>8.4678082580229602E-2</v>
      </c>
      <c r="K95">
        <f t="shared" si="4"/>
        <v>8.3425106988772729E-2</v>
      </c>
      <c r="L95">
        <f t="shared" si="5"/>
        <v>0.15888919555351641</v>
      </c>
      <c r="U95">
        <f t="shared" si="10"/>
        <v>8.2000908064246147E-2</v>
      </c>
      <c r="V95">
        <f t="shared" si="11"/>
        <v>8.4141221137812514E-2</v>
      </c>
      <c r="AE95">
        <f t="shared" si="6"/>
        <v>8.3571777924001181E-2</v>
      </c>
      <c r="AF95">
        <f t="shared" si="7"/>
        <v>0.1554841159994988</v>
      </c>
      <c r="AO95">
        <f t="shared" si="8"/>
        <v>0.1072341098389212</v>
      </c>
      <c r="AP95">
        <f t="shared" si="9"/>
        <v>0.32585095093527139</v>
      </c>
    </row>
    <row r="96" spans="1:46" x14ac:dyDescent="0.3">
      <c r="A96">
        <f t="shared" si="2"/>
        <v>8.2456274383962122E-2</v>
      </c>
      <c r="B96">
        <f t="shared" si="3"/>
        <v>8.3826442524797457E-2</v>
      </c>
      <c r="K96">
        <f t="shared" si="4"/>
        <v>8.3490868509337263E-2</v>
      </c>
      <c r="L96">
        <f t="shared" si="5"/>
        <v>0.15448689988605019</v>
      </c>
      <c r="U96">
        <f t="shared" si="10"/>
        <v>8.2000908064246147E-2</v>
      </c>
      <c r="V96">
        <f t="shared" si="11"/>
        <v>8.3597605869447991E-2</v>
      </c>
      <c r="AE96">
        <f t="shared" si="6"/>
        <v>8.2975468291491258E-2</v>
      </c>
      <c r="AF96">
        <f t="shared" si="7"/>
        <v>0.15428241060197001</v>
      </c>
      <c r="AO96">
        <f t="shared" si="8"/>
        <v>0.11050747092753618</v>
      </c>
      <c r="AP96">
        <f t="shared" si="9"/>
        <v>0.32158699498743221</v>
      </c>
    </row>
    <row r="97" spans="1:42" x14ac:dyDescent="0.3">
      <c r="A97">
        <f t="shared" si="2"/>
        <v>8.2456274383962122E-2</v>
      </c>
      <c r="B97">
        <f t="shared" si="3"/>
        <v>8.3166904724994592E-2</v>
      </c>
      <c r="K97">
        <f t="shared" si="4"/>
        <v>8.3093643781095738E-2</v>
      </c>
      <c r="L97">
        <f t="shared" si="5"/>
        <v>0.1535535096948816</v>
      </c>
      <c r="U97">
        <f t="shared" si="10"/>
        <v>8.2000908064246147E-2</v>
      </c>
      <c r="V97">
        <f t="shared" si="11"/>
        <v>8.3269559438847479E-2</v>
      </c>
      <c r="AE97">
        <f t="shared" si="6"/>
        <v>8.3143178737089013E-2</v>
      </c>
      <c r="AF97">
        <f t="shared" si="7"/>
        <v>0.15257383879922001</v>
      </c>
      <c r="AO97">
        <f t="shared" si="8"/>
        <v>0.1072810183713582</v>
      </c>
      <c r="AP97">
        <f t="shared" si="9"/>
        <v>0.31655218223907655</v>
      </c>
    </row>
    <row r="98" spans="1:42" x14ac:dyDescent="0.3">
      <c r="A98">
        <f t="shared" si="2"/>
        <v>8.2456274383962122E-2</v>
      </c>
      <c r="B98">
        <f t="shared" si="3"/>
        <v>8.2810386859245508E-2</v>
      </c>
      <c r="K98">
        <f t="shared" si="4"/>
        <v>8.3143178737089013E-2</v>
      </c>
      <c r="L98">
        <f t="shared" si="5"/>
        <v>0.15222260110287178</v>
      </c>
      <c r="U98">
        <f t="shared" si="10"/>
        <v>8.2000908064246147E-2</v>
      </c>
      <c r="V98">
        <f t="shared" si="11"/>
        <v>8.2975462798721838E-2</v>
      </c>
      <c r="AE98">
        <f t="shared" si="6"/>
        <v>8.289455887682734E-2</v>
      </c>
      <c r="AF98">
        <f t="shared" si="7"/>
        <v>0.15042399386280442</v>
      </c>
      <c r="AO98">
        <f t="shared" si="8"/>
        <v>0.10397691864792218</v>
      </c>
      <c r="AP98">
        <f t="shared" si="9"/>
        <v>0.3124096693602692</v>
      </c>
    </row>
    <row r="99" spans="1:42" x14ac:dyDescent="0.3">
      <c r="A99">
        <f t="shared" si="2"/>
        <v>8.2456274383962122E-2</v>
      </c>
      <c r="B99">
        <f t="shared" si="3"/>
        <v>8.2622063377365162E-2</v>
      </c>
      <c r="K99">
        <f t="shared" si="4"/>
        <v>8.2845023920834066E-2</v>
      </c>
      <c r="L99">
        <f t="shared" si="5"/>
        <v>0.15066040781206477</v>
      </c>
      <c r="U99">
        <f t="shared" si="10"/>
        <v>8.2000908064246147E-2</v>
      </c>
      <c r="V99">
        <f t="shared" si="11"/>
        <v>8.2745668114756227E-2</v>
      </c>
      <c r="AE99">
        <f t="shared" si="6"/>
        <v>8.2645939016565667E-2</v>
      </c>
      <c r="AF99">
        <f t="shared" si="7"/>
        <v>0.15087695415167779</v>
      </c>
      <c r="AO99">
        <f t="shared" si="8"/>
        <v>0.1029644905926284</v>
      </c>
      <c r="AP99">
        <f t="shared" si="9"/>
        <v>0.30738398499600322</v>
      </c>
    </row>
    <row r="100" spans="1:42" x14ac:dyDescent="0.3">
      <c r="A100">
        <f t="shared" si="2"/>
        <v>8.2456274383962122E-2</v>
      </c>
      <c r="B100">
        <f t="shared" si="3"/>
        <v>8.2514081596743255E-2</v>
      </c>
      <c r="K100">
        <f t="shared" si="4"/>
        <v>8.33917985973507E-2</v>
      </c>
      <c r="L100">
        <f t="shared" si="5"/>
        <v>0.1492674407436996</v>
      </c>
      <c r="U100">
        <f t="shared" si="10"/>
        <v>8.2000908064246147E-2</v>
      </c>
      <c r="V100">
        <f t="shared" si="11"/>
        <v>8.2546458519221419E-2</v>
      </c>
      <c r="AE100">
        <f t="shared" si="6"/>
        <v>8.2645939016565667E-2</v>
      </c>
      <c r="AF100">
        <f t="shared" si="7"/>
        <v>0.1480943013151988</v>
      </c>
      <c r="AO100">
        <f t="shared" si="8"/>
        <v>0.10364235266393948</v>
      </c>
      <c r="AP100">
        <f t="shared" si="9"/>
        <v>0.30304223704079397</v>
      </c>
    </row>
    <row r="101" spans="1:42" x14ac:dyDescent="0.3">
      <c r="A101">
        <f t="shared" si="2"/>
        <v>8.2472500948533381E-2</v>
      </c>
      <c r="B101">
        <f t="shared" si="3"/>
        <v>8.2476053179311976E-2</v>
      </c>
      <c r="K101">
        <f t="shared" si="4"/>
        <v>8.2671585852801793E-2</v>
      </c>
      <c r="L101">
        <f t="shared" si="5"/>
        <v>0.14949640822382379</v>
      </c>
      <c r="U101">
        <f t="shared" si="10"/>
        <v>8.2000908064246147E-2</v>
      </c>
      <c r="V101">
        <f t="shared" si="11"/>
        <v>8.2396431503512654E-2</v>
      </c>
      <c r="AE101">
        <f t="shared" si="6"/>
        <v>8.2645939016565667E-2</v>
      </c>
      <c r="AF101">
        <f t="shared" si="7"/>
        <v>0.14824248245864879</v>
      </c>
      <c r="AO101">
        <f t="shared" si="8"/>
        <v>9.6685353433545479E-2</v>
      </c>
      <c r="AP101">
        <f t="shared" si="9"/>
        <v>0.29914914127952474</v>
      </c>
    </row>
    <row r="102" spans="1:42" x14ac:dyDescent="0.3">
      <c r="A102">
        <f t="shared" si="2"/>
        <v>8.2472500948533381E-2</v>
      </c>
      <c r="B102">
        <f t="shared" si="3"/>
        <v>8.2472500948529315E-2</v>
      </c>
      <c r="K102">
        <f t="shared" si="4"/>
        <v>8.2920205713063466E-2</v>
      </c>
      <c r="L102">
        <f t="shared" si="5"/>
        <v>0.1465192207487386</v>
      </c>
      <c r="U102">
        <f t="shared" si="10"/>
        <v>8.2000908064246147E-2</v>
      </c>
      <c r="V102">
        <f t="shared" si="11"/>
        <v>8.2316683599863327E-2</v>
      </c>
      <c r="AE102">
        <f t="shared" si="6"/>
        <v>8.2645939016565667E-2</v>
      </c>
      <c r="AF102">
        <f t="shared" si="7"/>
        <v>0.14749341824632498</v>
      </c>
      <c r="AO102">
        <f t="shared" si="8"/>
        <v>9.9742111172638648E-2</v>
      </c>
      <c r="AP102">
        <f t="shared" si="9"/>
        <v>0.29551809379028582</v>
      </c>
    </row>
    <row r="103" spans="1:42" x14ac:dyDescent="0.3">
      <c r="A103">
        <f t="shared" si="2"/>
        <v>8.2472500948533381E-2</v>
      </c>
      <c r="B103">
        <f t="shared" si="3"/>
        <v>8.2472500948529315E-2</v>
      </c>
      <c r="K103">
        <f t="shared" si="4"/>
        <v>8.2671585852801793E-2</v>
      </c>
      <c r="L103">
        <f t="shared" si="5"/>
        <v>0.1462068327072204</v>
      </c>
      <c r="U103">
        <f t="shared" si="10"/>
        <v>8.2000908064246147E-2</v>
      </c>
      <c r="V103">
        <f t="shared" si="11"/>
        <v>8.22959972860592E-2</v>
      </c>
      <c r="AE103">
        <f t="shared" si="6"/>
        <v>8.2645939016565667E-2</v>
      </c>
      <c r="AF103">
        <f t="shared" si="7"/>
        <v>0.1465319295462216</v>
      </c>
      <c r="AO103">
        <f t="shared" si="8"/>
        <v>9.5591106793395955E-2</v>
      </c>
      <c r="AP103">
        <f t="shared" si="9"/>
        <v>0.29198612431901882</v>
      </c>
    </row>
    <row r="104" spans="1:42" x14ac:dyDescent="0.3">
      <c r="A104">
        <f t="shared" si="2"/>
        <v>8.2472500948533381E-2</v>
      </c>
      <c r="B104">
        <f t="shared" si="3"/>
        <v>8.2472500948529315E-2</v>
      </c>
      <c r="K104">
        <f t="shared" si="4"/>
        <v>8.2845023920834066E-2</v>
      </c>
      <c r="L104">
        <f t="shared" si="5"/>
        <v>0.14619473435653801</v>
      </c>
      <c r="U104">
        <f t="shared" si="10"/>
        <v>8.2000908064246147E-2</v>
      </c>
      <c r="V104">
        <f t="shared" si="11"/>
        <v>8.2287002462860998E-2</v>
      </c>
      <c r="AE104">
        <f t="shared" si="6"/>
        <v>8.2645939016565667E-2</v>
      </c>
      <c r="AF104">
        <f t="shared" si="7"/>
        <v>0.1456401650674064</v>
      </c>
      <c r="AO104">
        <f t="shared" si="8"/>
        <v>9.4876092394329564E-2</v>
      </c>
      <c r="AP104">
        <f t="shared" si="9"/>
        <v>0.28728666937823538</v>
      </c>
    </row>
    <row r="105" spans="1:42" x14ac:dyDescent="0.3">
      <c r="A105">
        <f t="shared" si="2"/>
        <v>8.2472500948533381E-2</v>
      </c>
      <c r="B105">
        <f t="shared" si="3"/>
        <v>8.2472500948529315E-2</v>
      </c>
      <c r="K105">
        <f t="shared" si="4"/>
        <v>8.2845023920834066E-2</v>
      </c>
      <c r="L105">
        <f t="shared" si="5"/>
        <v>0.1440786198351168</v>
      </c>
      <c r="U105">
        <f t="shared" si="10"/>
        <v>8.2000908064246147E-2</v>
      </c>
      <c r="V105">
        <f t="shared" si="11"/>
        <v>8.2286066216575221E-2</v>
      </c>
      <c r="AE105">
        <f t="shared" si="6"/>
        <v>8.2645939016565667E-2</v>
      </c>
      <c r="AF105">
        <f t="shared" si="7"/>
        <v>0.14431392113785219</v>
      </c>
      <c r="AO105">
        <f>AVERAGE(AO52,AQ52,AS52,AU52,AW52)</f>
        <v>9.5219808441027801E-2</v>
      </c>
      <c r="AP105">
        <f t="shared" si="9"/>
        <v>0.28409431127991863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2417-49D2-4FE7-9F7D-F5199C311B43}">
  <dimension ref="A1:AX205"/>
  <sheetViews>
    <sheetView topLeftCell="A109" workbookViewId="0">
      <selection activeCell="AR121" sqref="AR121:AT133"/>
    </sheetView>
  </sheetViews>
  <sheetFormatPr defaultRowHeight="14.4" x14ac:dyDescent="0.3"/>
  <cols>
    <col min="1" max="1" width="27" customWidth="1"/>
    <col min="2" max="2" width="35.6640625" customWidth="1"/>
    <col min="11" max="11" width="30.6640625" customWidth="1"/>
    <col min="12" max="12" width="36" customWidth="1"/>
    <col min="21" max="21" width="31.44140625" customWidth="1"/>
    <col min="22" max="22" width="36.77734375" customWidth="1"/>
    <col min="31" max="31" width="30.5546875" customWidth="1"/>
    <col min="32" max="32" width="37.88671875" customWidth="1"/>
    <col min="41" max="41" width="30.77734375" customWidth="1"/>
    <col min="42" max="42" width="37" customWidth="1"/>
  </cols>
  <sheetData>
    <row r="1" spans="1:50" x14ac:dyDescent="0.3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 t="s">
        <v>1</v>
      </c>
      <c r="L1" s="1"/>
      <c r="M1" s="1"/>
      <c r="N1" s="1"/>
      <c r="O1" s="1"/>
      <c r="P1" s="1"/>
      <c r="Q1" s="1"/>
      <c r="R1" s="1"/>
      <c r="S1" s="1"/>
      <c r="T1" s="1"/>
      <c r="U1" s="1" t="s">
        <v>3</v>
      </c>
      <c r="V1" s="1"/>
      <c r="W1" s="1"/>
      <c r="X1" s="1"/>
      <c r="Y1" s="1"/>
      <c r="Z1" s="1"/>
      <c r="AA1" s="1"/>
      <c r="AB1" s="1"/>
      <c r="AC1" s="1"/>
      <c r="AD1" s="1"/>
      <c r="AE1" s="1" t="s">
        <v>13</v>
      </c>
      <c r="AF1" s="1"/>
      <c r="AG1" s="1"/>
      <c r="AH1" s="1"/>
      <c r="AI1" s="1"/>
      <c r="AJ1" s="1"/>
      <c r="AK1" s="1"/>
      <c r="AL1" s="1"/>
      <c r="AM1" s="1"/>
      <c r="AN1" s="1"/>
      <c r="AO1" s="1" t="s">
        <v>14</v>
      </c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3">
      <c r="A2" s="1" t="s">
        <v>2</v>
      </c>
      <c r="B2" s="1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2</v>
      </c>
      <c r="L2" s="1" t="s">
        <v>0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2</v>
      </c>
      <c r="V2" s="1" t="s">
        <v>0</v>
      </c>
      <c r="W2" s="1" t="s">
        <v>4</v>
      </c>
      <c r="X2" s="1" t="s">
        <v>5</v>
      </c>
      <c r="Y2" s="1" t="s">
        <v>6</v>
      </c>
      <c r="Z2" s="1" t="s">
        <v>7</v>
      </c>
      <c r="AA2" s="1" t="s">
        <v>9</v>
      </c>
      <c r="AB2" s="1" t="s">
        <v>10</v>
      </c>
      <c r="AC2" s="1" t="s">
        <v>11</v>
      </c>
      <c r="AD2" s="1" t="s">
        <v>12</v>
      </c>
      <c r="AE2" s="1" t="s">
        <v>2</v>
      </c>
      <c r="AF2" s="1" t="s">
        <v>0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9</v>
      </c>
      <c r="AL2" s="1" t="s">
        <v>10</v>
      </c>
      <c r="AM2" s="1" t="s">
        <v>11</v>
      </c>
      <c r="AN2" s="1" t="s">
        <v>12</v>
      </c>
      <c r="AO2" s="1" t="s">
        <v>2</v>
      </c>
      <c r="AP2" s="1" t="s">
        <v>0</v>
      </c>
      <c r="AQ2" s="1" t="s">
        <v>4</v>
      </c>
      <c r="AR2" s="1" t="s">
        <v>5</v>
      </c>
      <c r="AS2" s="1" t="s">
        <v>6</v>
      </c>
      <c r="AT2" s="1" t="s">
        <v>7</v>
      </c>
      <c r="AU2" s="1" t="s">
        <v>9</v>
      </c>
      <c r="AV2" s="1" t="s">
        <v>10</v>
      </c>
      <c r="AW2" s="1" t="s">
        <v>11</v>
      </c>
      <c r="AX2" s="1" t="s">
        <v>12</v>
      </c>
    </row>
    <row r="3" spans="1:50" x14ac:dyDescent="0.3">
      <c r="A3">
        <v>0.61185065660774696</v>
      </c>
      <c r="B3">
        <v>0.71132088432484197</v>
      </c>
      <c r="C3">
        <v>0.64364819595813705</v>
      </c>
      <c r="D3">
        <v>0.71154412302168102</v>
      </c>
      <c r="E3">
        <v>0.62983840551376302</v>
      </c>
      <c r="F3">
        <v>0.71139578426672501</v>
      </c>
      <c r="G3">
        <v>0.63779173325896199</v>
      </c>
      <c r="H3">
        <v>0.71154531858432202</v>
      </c>
      <c r="I3">
        <v>0.62907330352961999</v>
      </c>
      <c r="J3">
        <v>0.71097899557603095</v>
      </c>
      <c r="K3">
        <v>0.61185065660774696</v>
      </c>
      <c r="L3">
        <v>0.71132088432484197</v>
      </c>
      <c r="M3">
        <v>0.64364819595813705</v>
      </c>
      <c r="N3">
        <v>0.71154412302168102</v>
      </c>
      <c r="O3">
        <v>0.62983840551376302</v>
      </c>
      <c r="P3">
        <v>0.71139578426672501</v>
      </c>
      <c r="Q3">
        <v>0.63779173325896199</v>
      </c>
      <c r="R3">
        <v>0.71154531858432202</v>
      </c>
      <c r="S3">
        <v>0.62907330352961999</v>
      </c>
      <c r="T3">
        <v>0.71097899557603095</v>
      </c>
      <c r="U3">
        <v>0.61185065660774696</v>
      </c>
      <c r="V3">
        <v>0.71132088432484197</v>
      </c>
      <c r="W3">
        <v>0.64364819595813705</v>
      </c>
      <c r="X3">
        <v>0.71154412302168102</v>
      </c>
      <c r="Y3">
        <v>0.62983840551376302</v>
      </c>
      <c r="Z3">
        <v>0.71139578426672501</v>
      </c>
      <c r="AA3">
        <v>0.63779173325896199</v>
      </c>
      <c r="AB3">
        <v>0.71154531858432202</v>
      </c>
      <c r="AC3">
        <v>0.62907330352961999</v>
      </c>
      <c r="AD3">
        <v>0.71097899557603095</v>
      </c>
      <c r="AE3">
        <v>0.61185065660774696</v>
      </c>
      <c r="AF3">
        <v>0.71132088432484197</v>
      </c>
      <c r="AG3">
        <v>0.64364819595813705</v>
      </c>
      <c r="AH3">
        <v>0.71154412302168102</v>
      </c>
      <c r="AI3">
        <v>0.62983840551376302</v>
      </c>
      <c r="AJ3">
        <v>0.71139578426672501</v>
      </c>
      <c r="AK3">
        <v>0.63779173325896199</v>
      </c>
      <c r="AL3">
        <v>0.71154531858432202</v>
      </c>
      <c r="AM3">
        <v>0.62907330352961999</v>
      </c>
      <c r="AN3">
        <v>0.71097899557603095</v>
      </c>
      <c r="AO3">
        <v>0.61185065660774696</v>
      </c>
      <c r="AP3">
        <v>0.71132088432484197</v>
      </c>
      <c r="AQ3">
        <v>0.64364819595813705</v>
      </c>
      <c r="AR3">
        <v>0.71154412302168102</v>
      </c>
      <c r="AS3">
        <v>0.62983840551376302</v>
      </c>
      <c r="AT3">
        <v>0.71139578426672501</v>
      </c>
      <c r="AU3">
        <v>0.63779173325896199</v>
      </c>
      <c r="AV3">
        <v>0.71154531858432202</v>
      </c>
      <c r="AW3">
        <v>0.62907330352961999</v>
      </c>
      <c r="AX3">
        <v>0.71097899557603095</v>
      </c>
    </row>
    <row r="4" spans="1:50" x14ac:dyDescent="0.3">
      <c r="A4">
        <v>0.61185065660774696</v>
      </c>
      <c r="B4">
        <v>0.70550410892612303</v>
      </c>
      <c r="C4">
        <v>0.63740352426171298</v>
      </c>
      <c r="D4">
        <v>0.70545436436284303</v>
      </c>
      <c r="E4">
        <v>0.632047747042775</v>
      </c>
      <c r="F4">
        <v>0.70559621549331797</v>
      </c>
      <c r="G4">
        <v>0.63969885256588399</v>
      </c>
      <c r="H4">
        <v>0.70589643984127404</v>
      </c>
      <c r="I4">
        <v>0.559425090807676</v>
      </c>
      <c r="J4">
        <v>0.70550794761328095</v>
      </c>
      <c r="K4">
        <v>0.61185065660774696</v>
      </c>
      <c r="L4">
        <v>0.70559817339702202</v>
      </c>
      <c r="M4">
        <v>0.63740352426171298</v>
      </c>
      <c r="N4">
        <v>0.70579791181221996</v>
      </c>
      <c r="O4">
        <v>0.632047747042775</v>
      </c>
      <c r="P4">
        <v>0.70629014050775696</v>
      </c>
      <c r="Q4">
        <v>0.63969885256588399</v>
      </c>
      <c r="R4">
        <v>0.70613460409497797</v>
      </c>
      <c r="S4">
        <v>0.559425090807676</v>
      </c>
      <c r="T4">
        <v>0.70580939287657796</v>
      </c>
      <c r="U4">
        <v>0.63434306789636596</v>
      </c>
      <c r="V4">
        <v>0.70668979445914404</v>
      </c>
      <c r="W4">
        <v>0.63829242432713496</v>
      </c>
      <c r="X4">
        <v>0.70607088835836296</v>
      </c>
      <c r="Y4">
        <v>0.62788018999695705</v>
      </c>
      <c r="Z4">
        <v>0.70572904346240095</v>
      </c>
      <c r="AA4">
        <v>0.63825462047159598</v>
      </c>
      <c r="AB4">
        <v>0.70666549976603299</v>
      </c>
      <c r="AC4">
        <v>0.63663841110169805</v>
      </c>
      <c r="AD4">
        <v>0.70639103034663098</v>
      </c>
      <c r="AE4">
        <v>0.63434306789636596</v>
      </c>
      <c r="AF4">
        <v>0.70663119882311598</v>
      </c>
      <c r="AG4">
        <v>0.63829242432713496</v>
      </c>
      <c r="AH4">
        <v>0.70643089362687395</v>
      </c>
      <c r="AI4">
        <v>0.62788018999695705</v>
      </c>
      <c r="AJ4">
        <v>0.70611314662380598</v>
      </c>
      <c r="AK4">
        <v>0.63825462047159598</v>
      </c>
      <c r="AL4">
        <v>0.70684703022779805</v>
      </c>
      <c r="AM4">
        <v>0.63663841110169805</v>
      </c>
      <c r="AN4">
        <v>0.70684083056681002</v>
      </c>
      <c r="AO4">
        <v>0.63434306789636596</v>
      </c>
      <c r="AP4">
        <v>0.70708774480057501</v>
      </c>
      <c r="AQ4">
        <v>0.63829242432713496</v>
      </c>
      <c r="AR4">
        <v>0.70633884918242895</v>
      </c>
      <c r="AS4">
        <v>0.62788018999695705</v>
      </c>
      <c r="AT4">
        <v>0.70634325387573604</v>
      </c>
      <c r="AU4">
        <v>0.63825462047159598</v>
      </c>
      <c r="AV4">
        <v>0.70660308047721798</v>
      </c>
      <c r="AW4">
        <v>0.63663841110169805</v>
      </c>
      <c r="AX4">
        <v>0.70720721000687303</v>
      </c>
    </row>
    <row r="5" spans="1:50" x14ac:dyDescent="0.3">
      <c r="A5">
        <v>0.629571999627351</v>
      </c>
      <c r="B5">
        <v>0.70136748887807099</v>
      </c>
      <c r="C5">
        <v>0.63510819409489605</v>
      </c>
      <c r="D5">
        <v>0.70152769981781105</v>
      </c>
      <c r="E5">
        <v>0.62605065847039199</v>
      </c>
      <c r="F5">
        <v>0.70147896600053705</v>
      </c>
      <c r="G5">
        <v>0.59421530222594698</v>
      </c>
      <c r="H5">
        <v>0.70123547166805</v>
      </c>
      <c r="I5">
        <v>0.62516174536645397</v>
      </c>
      <c r="J5">
        <v>0.701408362572018</v>
      </c>
      <c r="K5">
        <v>0.62754307348430105</v>
      </c>
      <c r="L5">
        <v>0.70136694897864904</v>
      </c>
      <c r="M5">
        <v>0.63829242805242503</v>
      </c>
      <c r="N5">
        <v>0.70205548039563204</v>
      </c>
      <c r="O5">
        <v>0.64441331284344106</v>
      </c>
      <c r="P5">
        <v>0.70217833298088494</v>
      </c>
      <c r="Q5">
        <v>0.63672440160214805</v>
      </c>
      <c r="R5">
        <v>0.70254040908482496</v>
      </c>
      <c r="S5">
        <v>0.63510818478166997</v>
      </c>
      <c r="T5">
        <v>0.70114015077877201</v>
      </c>
      <c r="U5">
        <v>0.62057109248340103</v>
      </c>
      <c r="V5">
        <v>0.70188408417655801</v>
      </c>
      <c r="W5">
        <v>0.63434307720959104</v>
      </c>
      <c r="X5">
        <v>0.70211350458450095</v>
      </c>
      <c r="Y5">
        <v>0.61950174909234001</v>
      </c>
      <c r="Z5">
        <v>0.70236660347730295</v>
      </c>
      <c r="AA5">
        <v>0.63889593741297701</v>
      </c>
      <c r="AB5">
        <v>0.70253238906135795</v>
      </c>
      <c r="AC5">
        <v>0.62210130949020304</v>
      </c>
      <c r="AD5">
        <v>0.70194184194577502</v>
      </c>
      <c r="AE5">
        <v>0.63281285088956296</v>
      </c>
      <c r="AF5">
        <v>0.70247883232372199</v>
      </c>
      <c r="AG5">
        <v>0.63243596535324997</v>
      </c>
      <c r="AH5">
        <v>0.70304105761123004</v>
      </c>
      <c r="AI5">
        <v>0.63829242060184399</v>
      </c>
      <c r="AJ5">
        <v>0.70264507205400495</v>
      </c>
      <c r="AK5">
        <v>0.63277505634725095</v>
      </c>
      <c r="AL5">
        <v>0.70241984565331606</v>
      </c>
      <c r="AM5">
        <v>0.60305953245759003</v>
      </c>
      <c r="AN5">
        <v>0.70304222837103003</v>
      </c>
      <c r="AO5">
        <v>0.62359372077882202</v>
      </c>
      <c r="AP5">
        <v>0.70288002156653195</v>
      </c>
      <c r="AQ5">
        <v>0.63204773400425895</v>
      </c>
      <c r="AR5">
        <v>0.70400468773286795</v>
      </c>
      <c r="AS5">
        <v>0.63186734097003905</v>
      </c>
      <c r="AT5">
        <v>0.70315466942906102</v>
      </c>
      <c r="AU5">
        <v>0.63289885629117404</v>
      </c>
      <c r="AV5">
        <v>0.702672327060052</v>
      </c>
      <c r="AW5">
        <v>0.63430527894198896</v>
      </c>
      <c r="AX5">
        <v>0.70349847758664497</v>
      </c>
    </row>
    <row r="6" spans="1:50" x14ac:dyDescent="0.3">
      <c r="A6">
        <v>0.63060352053642199</v>
      </c>
      <c r="B6">
        <v>0.69721403555069505</v>
      </c>
      <c r="C6">
        <v>0.62439662661850404</v>
      </c>
      <c r="D6">
        <v>0.69772895663144596</v>
      </c>
      <c r="E6">
        <v>0.62142219428122003</v>
      </c>
      <c r="F6">
        <v>0.69820872953859003</v>
      </c>
      <c r="G6">
        <v>0.614536192604899</v>
      </c>
      <c r="H6">
        <v>0.69690190976434796</v>
      </c>
      <c r="I6">
        <v>0.63752732048034599</v>
      </c>
      <c r="J6">
        <v>0.69748170980643498</v>
      </c>
      <c r="K6">
        <v>0.62115576790571203</v>
      </c>
      <c r="L6">
        <v>0.69803481576639703</v>
      </c>
      <c r="M6">
        <v>0.58002019744813405</v>
      </c>
      <c r="N6">
        <v>0.69879072018737098</v>
      </c>
      <c r="O6">
        <v>0.62681575859188998</v>
      </c>
      <c r="P6">
        <v>0.698928069830279</v>
      </c>
      <c r="Q6">
        <v>0.60887619819343097</v>
      </c>
      <c r="R6">
        <v>0.69897576300752196</v>
      </c>
      <c r="S6">
        <v>0.63442907702326701</v>
      </c>
      <c r="T6">
        <v>0.69782074637605995</v>
      </c>
      <c r="U6">
        <v>0.63277506193518596</v>
      </c>
      <c r="V6">
        <v>0.69859081244405496</v>
      </c>
      <c r="W6">
        <v>0.63064131694138004</v>
      </c>
      <c r="X6">
        <v>0.69844032264839795</v>
      </c>
      <c r="Y6">
        <v>0.62898729812800802</v>
      </c>
      <c r="Z6">
        <v>0.69854981424418905</v>
      </c>
      <c r="AA6">
        <v>0.63281285461485304</v>
      </c>
      <c r="AB6">
        <v>0.69908092561010804</v>
      </c>
      <c r="AC6">
        <v>0.614410405141115</v>
      </c>
      <c r="AD6">
        <v>0.69738716595285499</v>
      </c>
      <c r="AE6">
        <v>0.62818439228832701</v>
      </c>
      <c r="AF6">
        <v>0.69843811432279301</v>
      </c>
      <c r="AG6">
        <v>0.63128263388276096</v>
      </c>
      <c r="AH6">
        <v>0.69925594922304701</v>
      </c>
      <c r="AI6">
        <v>0.63370177330672695</v>
      </c>
      <c r="AJ6">
        <v>0.69967115697492799</v>
      </c>
      <c r="AK6">
        <v>0.62299020583033504</v>
      </c>
      <c r="AL6">
        <v>0.69840190739534103</v>
      </c>
      <c r="AM6">
        <v>0.61904085312485702</v>
      </c>
      <c r="AN6">
        <v>0.69987475798824095</v>
      </c>
      <c r="AO6">
        <v>0.58383886746764102</v>
      </c>
      <c r="AP6">
        <v>0.69927985778707602</v>
      </c>
      <c r="AQ6">
        <v>0.63740351308584198</v>
      </c>
      <c r="AR6">
        <v>0.69959317323532999</v>
      </c>
      <c r="AS6">
        <v>0.62498133556842705</v>
      </c>
      <c r="AT6">
        <v>0.70079389415179305</v>
      </c>
      <c r="AU6">
        <v>0.61610665735304304</v>
      </c>
      <c r="AV6">
        <v>0.69976433571684804</v>
      </c>
      <c r="AW6">
        <v>0.63277506193518596</v>
      </c>
      <c r="AX6">
        <v>0.69992659888235298</v>
      </c>
    </row>
    <row r="7" spans="1:50" x14ac:dyDescent="0.3">
      <c r="A7">
        <v>0.62375531340241397</v>
      </c>
      <c r="B7">
        <v>0.69292942606088603</v>
      </c>
      <c r="C7">
        <v>0.62210130390226803</v>
      </c>
      <c r="D7">
        <v>0.69292964135976898</v>
      </c>
      <c r="E7">
        <v>0.62876909751295995</v>
      </c>
      <c r="F7">
        <v>0.69336305499076101</v>
      </c>
      <c r="G7">
        <v>0.61912685107588705</v>
      </c>
      <c r="H7">
        <v>0.69211853744358598</v>
      </c>
      <c r="I7">
        <v>0.62822219241857502</v>
      </c>
      <c r="J7">
        <v>0.69352666348847303</v>
      </c>
      <c r="K7">
        <v>0.63293664710819697</v>
      </c>
      <c r="L7">
        <v>0.69489861371740602</v>
      </c>
      <c r="M7">
        <v>0.62665417528152401</v>
      </c>
      <c r="N7">
        <v>0.69410589673761303</v>
      </c>
      <c r="O7">
        <v>0.62681575859188998</v>
      </c>
      <c r="P7">
        <v>0.69579872737410697</v>
      </c>
      <c r="Q7">
        <v>0.61291996833383999</v>
      </c>
      <c r="R7">
        <v>0.69591650066571198</v>
      </c>
      <c r="S7">
        <v>0.62898730185329899</v>
      </c>
      <c r="T7">
        <v>0.69440644806628904</v>
      </c>
      <c r="U7">
        <v>0.62669196609854705</v>
      </c>
      <c r="V7">
        <v>0.69419328070930497</v>
      </c>
      <c r="W7">
        <v>0.62417841669023</v>
      </c>
      <c r="X7">
        <v>0.69470939402513399</v>
      </c>
      <c r="Y7">
        <v>0.62295241128802203</v>
      </c>
      <c r="Z7">
        <v>0.69430736568611595</v>
      </c>
      <c r="AA7">
        <v>0.62983840365111798</v>
      </c>
      <c r="AB7">
        <v>0.69428587876276304</v>
      </c>
      <c r="AC7">
        <v>0.61174017509519996</v>
      </c>
      <c r="AD7">
        <v>0.693483681879836</v>
      </c>
      <c r="AE7">
        <v>0.61912686783969395</v>
      </c>
      <c r="AF7">
        <v>0.69532453925079696</v>
      </c>
      <c r="AG7">
        <v>0.63587330725490998</v>
      </c>
      <c r="AH7">
        <v>0.695700306404751</v>
      </c>
      <c r="AI7">
        <v>0.62057108130753003</v>
      </c>
      <c r="AJ7">
        <v>0.695865453259916</v>
      </c>
      <c r="AK7">
        <v>0.62206350190937498</v>
      </c>
      <c r="AL7">
        <v>0.69504247074189895</v>
      </c>
      <c r="AM7">
        <v>0.62983840178847295</v>
      </c>
      <c r="AN7">
        <v>0.69596608149500006</v>
      </c>
      <c r="AO7">
        <v>0.62818439415097205</v>
      </c>
      <c r="AP7">
        <v>0.69637485855562398</v>
      </c>
      <c r="AQ7">
        <v>0.61044423395693204</v>
      </c>
      <c r="AR7">
        <v>0.69698418945364904</v>
      </c>
      <c r="AS7">
        <v>0.62768370308279997</v>
      </c>
      <c r="AT7">
        <v>0.69756718893245795</v>
      </c>
      <c r="AU7">
        <v>0.58457305951416405</v>
      </c>
      <c r="AV7">
        <v>0.696341900154968</v>
      </c>
      <c r="AW7">
        <v>0.62325463351011201</v>
      </c>
      <c r="AX7">
        <v>0.69674100884714396</v>
      </c>
    </row>
    <row r="8" spans="1:50" x14ac:dyDescent="0.3">
      <c r="A8">
        <v>0.62375531340241397</v>
      </c>
      <c r="B8">
        <v>0.69005965360824195</v>
      </c>
      <c r="C8">
        <v>0.62638776194453205</v>
      </c>
      <c r="D8">
        <v>0.68946579963488897</v>
      </c>
      <c r="E8">
        <v>0.62791797708868902</v>
      </c>
      <c r="F8">
        <v>0.68989607815142295</v>
      </c>
      <c r="G8">
        <v>0.61777506566047602</v>
      </c>
      <c r="H8">
        <v>0.68859158809125498</v>
      </c>
      <c r="I8">
        <v>0.62375532085299401</v>
      </c>
      <c r="J8">
        <v>0.68999269497957805</v>
      </c>
      <c r="K8">
        <v>0.61827575486600395</v>
      </c>
      <c r="L8">
        <v>0.69175306793106195</v>
      </c>
      <c r="M8">
        <v>0.621459986960887</v>
      </c>
      <c r="N8">
        <v>0.69112468609181499</v>
      </c>
      <c r="O8">
        <v>0.62069488497674397</v>
      </c>
      <c r="P8">
        <v>0.69209481274096396</v>
      </c>
      <c r="Q8">
        <v>0.61533908913135504</v>
      </c>
      <c r="R8">
        <v>0.692219671358832</v>
      </c>
      <c r="S8">
        <v>0.62452042656242801</v>
      </c>
      <c r="T8">
        <v>0.69011865543110595</v>
      </c>
      <c r="U8">
        <v>0.62894949986040505</v>
      </c>
      <c r="V8">
        <v>0.69088605380867496</v>
      </c>
      <c r="W8">
        <v>0.60458976064026304</v>
      </c>
      <c r="X8">
        <v>0.69059897060182496</v>
      </c>
      <c r="Y8">
        <v>0.62435883766412703</v>
      </c>
      <c r="Z8">
        <v>0.68982650600575002</v>
      </c>
      <c r="AA8">
        <v>0.62282861506938902</v>
      </c>
      <c r="AB8">
        <v>0.69028945603313496</v>
      </c>
      <c r="AC8">
        <v>0.61827574555277798</v>
      </c>
      <c r="AD8">
        <v>0.69046930771870496</v>
      </c>
      <c r="AE8">
        <v>0.60985953432023499</v>
      </c>
      <c r="AF8">
        <v>0.69126754566152404</v>
      </c>
      <c r="AG8">
        <v>0.61445019465386796</v>
      </c>
      <c r="AH8">
        <v>0.69215199810932404</v>
      </c>
      <c r="AI8">
        <v>0.63370175654292105</v>
      </c>
      <c r="AJ8">
        <v>0.69252018806629501</v>
      </c>
      <c r="AK8">
        <v>0.62435883580148199</v>
      </c>
      <c r="AL8">
        <v>0.69213657453960498</v>
      </c>
      <c r="AM8">
        <v>0.622225098258256</v>
      </c>
      <c r="AN8">
        <v>0.69360275653682002</v>
      </c>
      <c r="AO8">
        <v>0.62669196423590101</v>
      </c>
      <c r="AP8">
        <v>0.69357644508296301</v>
      </c>
      <c r="AQ8">
        <v>0.62834598118662799</v>
      </c>
      <c r="AR8">
        <v>0.69403634720646401</v>
      </c>
      <c r="AS8">
        <v>0.62818439415097205</v>
      </c>
      <c r="AT8">
        <v>0.69540018739645204</v>
      </c>
      <c r="AU8">
        <v>0.55745508428811996</v>
      </c>
      <c r="AV8">
        <v>0.69300281202681202</v>
      </c>
      <c r="AW8">
        <v>0.62601285834014397</v>
      </c>
      <c r="AX8">
        <v>0.693168732460825</v>
      </c>
    </row>
    <row r="9" spans="1:50" x14ac:dyDescent="0.3">
      <c r="A9">
        <v>0.61976817733049305</v>
      </c>
      <c r="B9">
        <v>0.68583330471488302</v>
      </c>
      <c r="C9">
        <v>0.61104774331748402</v>
      </c>
      <c r="D9">
        <v>0.68485952144246398</v>
      </c>
      <c r="E9">
        <v>0.61074842879772095</v>
      </c>
      <c r="F9">
        <v>0.68653509330947604</v>
      </c>
      <c r="G9">
        <v>0.61300596814751596</v>
      </c>
      <c r="H9">
        <v>0.68390333756913801</v>
      </c>
      <c r="I9">
        <v>0.61224085312485599</v>
      </c>
      <c r="J9">
        <v>0.68541012772467602</v>
      </c>
      <c r="K9">
        <v>0.62528552295863604</v>
      </c>
      <c r="L9">
        <v>0.68804815287135901</v>
      </c>
      <c r="M9">
        <v>0.61976817919313898</v>
      </c>
      <c r="N9">
        <v>0.68744344623859399</v>
      </c>
      <c r="O9">
        <v>0.61751063611805401</v>
      </c>
      <c r="P9">
        <v>0.68929483893451005</v>
      </c>
      <c r="Q9">
        <v>0.61071062680482802</v>
      </c>
      <c r="R9">
        <v>0.689120199380439</v>
      </c>
      <c r="S9">
        <v>0.61567620750665597</v>
      </c>
      <c r="T9">
        <v>0.68677818099913901</v>
      </c>
      <c r="U9">
        <v>0.61004820527136305</v>
      </c>
      <c r="V9">
        <v>0.68715187188263205</v>
      </c>
      <c r="W9">
        <v>0.61747283971309597</v>
      </c>
      <c r="X9">
        <v>0.68584073846100901</v>
      </c>
      <c r="Y9">
        <v>0.61445019837915904</v>
      </c>
      <c r="Z9">
        <v>0.68527494965034697</v>
      </c>
      <c r="AA9">
        <v>0.62057109062075599</v>
      </c>
      <c r="AB9">
        <v>0.68684421191802703</v>
      </c>
      <c r="AC9">
        <v>0.61138974201381202</v>
      </c>
      <c r="AD9">
        <v>0.68641824832186804</v>
      </c>
      <c r="AE9">
        <v>0.61211705690622298</v>
      </c>
      <c r="AF9">
        <v>0.68745312633248201</v>
      </c>
      <c r="AG9">
        <v>0.61976816987991301</v>
      </c>
      <c r="AH9">
        <v>0.68837570854501196</v>
      </c>
      <c r="AI9">
        <v>0.60841530036330205</v>
      </c>
      <c r="AJ9">
        <v>0.68823626821902995</v>
      </c>
      <c r="AK9">
        <v>0.61441238521039399</v>
      </c>
      <c r="AL9">
        <v>0.687841104717133</v>
      </c>
      <c r="AM9">
        <v>0.61980597187280595</v>
      </c>
      <c r="AN9">
        <v>0.69022994275419203</v>
      </c>
      <c r="AO9">
        <v>0.622101307627558</v>
      </c>
      <c r="AP9">
        <v>0.69063293343948495</v>
      </c>
      <c r="AQ9">
        <v>0.62669196796119198</v>
      </c>
      <c r="AR9">
        <v>0.69121996243008699</v>
      </c>
      <c r="AS9">
        <v>0.60985953245758995</v>
      </c>
      <c r="AT9">
        <v>0.691552132605743</v>
      </c>
      <c r="AU9">
        <v>0.62375531340241397</v>
      </c>
      <c r="AV9">
        <v>0.69007570359950299</v>
      </c>
      <c r="AW9">
        <v>0.61062463816702295</v>
      </c>
      <c r="AX9">
        <v>0.69008474675494502</v>
      </c>
    </row>
    <row r="10" spans="1:50" x14ac:dyDescent="0.3">
      <c r="A10">
        <v>0.603558226692676</v>
      </c>
      <c r="B10">
        <v>0.68186950461169904</v>
      </c>
      <c r="C10">
        <v>0.60692287603616701</v>
      </c>
      <c r="D10">
        <v>0.68011151710121198</v>
      </c>
      <c r="E10">
        <v>0.61271844090521299</v>
      </c>
      <c r="F10">
        <v>0.68135611603089996</v>
      </c>
      <c r="G10">
        <v>0.60845310421884002</v>
      </c>
      <c r="H10">
        <v>0.67943262153596895</v>
      </c>
      <c r="I10">
        <v>0.61224085312485599</v>
      </c>
      <c r="J10">
        <v>0.68149452696692003</v>
      </c>
      <c r="K10">
        <v>0.61377107013165899</v>
      </c>
      <c r="L10">
        <v>0.68423784473314597</v>
      </c>
      <c r="M10">
        <v>0.60921820992827402</v>
      </c>
      <c r="N10">
        <v>0.684880396863909</v>
      </c>
      <c r="O10">
        <v>0.61747285275161201</v>
      </c>
      <c r="P10">
        <v>0.68564564918280801</v>
      </c>
      <c r="Q10">
        <v>0.58839862158894496</v>
      </c>
      <c r="R10">
        <v>0.68536787452210701</v>
      </c>
      <c r="S10">
        <v>0.61441239824891003</v>
      </c>
      <c r="T10">
        <v>0.6832818231394</v>
      </c>
      <c r="U10">
        <v>0.61530130576491304</v>
      </c>
      <c r="V10">
        <v>0.68314573167438197</v>
      </c>
      <c r="W10">
        <v>0.61751063425540897</v>
      </c>
      <c r="X10">
        <v>0.68114824664280804</v>
      </c>
      <c r="Y10">
        <v>0.58717506193518598</v>
      </c>
      <c r="Z10">
        <v>0.67962924926364598</v>
      </c>
      <c r="AA10">
        <v>0.60982172860205097</v>
      </c>
      <c r="AB10">
        <v>0.682717297579572</v>
      </c>
      <c r="AC10">
        <v>0.6060339741081</v>
      </c>
      <c r="AD10">
        <v>0.68181092505166896</v>
      </c>
      <c r="AE10">
        <v>0.61288216261565598</v>
      </c>
      <c r="AF10">
        <v>0.68422590233620795</v>
      </c>
      <c r="AG10">
        <v>0.620694875663518</v>
      </c>
      <c r="AH10">
        <v>0.68475169301814698</v>
      </c>
      <c r="AI10">
        <v>0.61521529477536596</v>
      </c>
      <c r="AJ10">
        <v>0.68502821869793795</v>
      </c>
      <c r="AK10">
        <v>0.61598040607273497</v>
      </c>
      <c r="AL10">
        <v>0.68351424362110702</v>
      </c>
      <c r="AM10">
        <v>0.62588905653357496</v>
      </c>
      <c r="AN10">
        <v>0.68679001653831295</v>
      </c>
      <c r="AO10">
        <v>0.62065707553326999</v>
      </c>
      <c r="AP10">
        <v>0.68700500007560406</v>
      </c>
      <c r="AQ10">
        <v>0.60156709322929303</v>
      </c>
      <c r="AR10">
        <v>0.68741218316436303</v>
      </c>
      <c r="AS10">
        <v>0.613184392288327</v>
      </c>
      <c r="AT10">
        <v>0.68862517094270603</v>
      </c>
      <c r="AU10">
        <v>0.61457398528456597</v>
      </c>
      <c r="AV10">
        <v>0.68677124120628297</v>
      </c>
      <c r="AW10">
        <v>0.61410818105637999</v>
      </c>
      <c r="AX10">
        <v>0.68693307636394996</v>
      </c>
    </row>
    <row r="11" spans="1:50" x14ac:dyDescent="0.3">
      <c r="A11">
        <v>0.60692287417352198</v>
      </c>
      <c r="B11">
        <v>0.67737031371442802</v>
      </c>
      <c r="C11">
        <v>0.61215484958588995</v>
      </c>
      <c r="D11">
        <v>0.67538246170138405</v>
      </c>
      <c r="E11">
        <v>0.60535486076176104</v>
      </c>
      <c r="F11">
        <v>0.67770712837215197</v>
      </c>
      <c r="G11">
        <v>0.59234797429442398</v>
      </c>
      <c r="H11">
        <v>0.67444340182692997</v>
      </c>
      <c r="I11">
        <v>0.60279312470853297</v>
      </c>
      <c r="J11">
        <v>0.67687938934859304</v>
      </c>
      <c r="K11">
        <v>0.61747284343838604</v>
      </c>
      <c r="L11">
        <v>0.68112430652993405</v>
      </c>
      <c r="M11">
        <v>0.60921820434033802</v>
      </c>
      <c r="N11">
        <v>0.68078263194373001</v>
      </c>
      <c r="O11">
        <v>0.61457398528456597</v>
      </c>
      <c r="P11">
        <v>0.68325289586251003</v>
      </c>
      <c r="Q11">
        <v>0.58839862158894496</v>
      </c>
      <c r="R11">
        <v>0.681440420878069</v>
      </c>
      <c r="S11">
        <v>0.60370084567367999</v>
      </c>
      <c r="T11">
        <v>0.67929015538118998</v>
      </c>
      <c r="U11">
        <v>0.59617354009449397</v>
      </c>
      <c r="V11">
        <v>0.67889200822909801</v>
      </c>
      <c r="W11">
        <v>0.60688508149385401</v>
      </c>
      <c r="X11">
        <v>0.67705401272569499</v>
      </c>
      <c r="Y11">
        <v>0.59757995156943799</v>
      </c>
      <c r="Z11">
        <v>0.67316224232912902</v>
      </c>
      <c r="AA11">
        <v>0.60233221197724296</v>
      </c>
      <c r="AB11">
        <v>0.67739593678865095</v>
      </c>
      <c r="AC11">
        <v>0.59532241594493296</v>
      </c>
      <c r="AD11">
        <v>0.67634522902447303</v>
      </c>
      <c r="AE11">
        <v>0.60080198565721499</v>
      </c>
      <c r="AF11">
        <v>0.68043628834049297</v>
      </c>
      <c r="AG11">
        <v>0.609987758219242</v>
      </c>
      <c r="AH11">
        <v>0.68100827866143598</v>
      </c>
      <c r="AI11">
        <v>0.59991308372914698</v>
      </c>
      <c r="AJ11">
        <v>0.68090532909599999</v>
      </c>
      <c r="AK11">
        <v>0.61747283412516096</v>
      </c>
      <c r="AL11">
        <v>0.68025345457984998</v>
      </c>
      <c r="AM11">
        <v>0.596173530781269</v>
      </c>
      <c r="AN11">
        <v>0.68327841109246101</v>
      </c>
      <c r="AO11">
        <v>0.57772486355602704</v>
      </c>
      <c r="AP11">
        <v>0.683844148408286</v>
      </c>
      <c r="AQ11">
        <v>0.61980597187280595</v>
      </c>
      <c r="AR11">
        <v>0.68483479234347</v>
      </c>
      <c r="AS11">
        <v>0.61598042283654197</v>
      </c>
      <c r="AT11">
        <v>0.68535214917833598</v>
      </c>
      <c r="AU11">
        <v>0.60113910216987099</v>
      </c>
      <c r="AV11">
        <v>0.68439057240493995</v>
      </c>
      <c r="AW11">
        <v>0.62210129645168699</v>
      </c>
      <c r="AX11">
        <v>0.68337867993329704</v>
      </c>
    </row>
    <row r="12" spans="1:50" x14ac:dyDescent="0.3">
      <c r="A12">
        <v>0.60370084194839002</v>
      </c>
      <c r="B12">
        <v>0.67235085837419295</v>
      </c>
      <c r="C12">
        <v>0.60765018347799704</v>
      </c>
      <c r="D12">
        <v>0.67108615378894099</v>
      </c>
      <c r="E12">
        <v>0.60611997578442001</v>
      </c>
      <c r="F12">
        <v>0.67214260928078695</v>
      </c>
      <c r="G12">
        <v>0.60026351308524595</v>
      </c>
      <c r="H12">
        <v>0.66812943699690996</v>
      </c>
      <c r="I12">
        <v>0.60458776194453201</v>
      </c>
      <c r="J12">
        <v>0.67133046230937599</v>
      </c>
      <c r="K12">
        <v>0.60932103567123397</v>
      </c>
      <c r="L12">
        <v>0.67763060588542501</v>
      </c>
      <c r="M12">
        <v>0.60765019651651297</v>
      </c>
      <c r="N12">
        <v>0.67705215035780297</v>
      </c>
      <c r="O12">
        <v>0.60220841203331898</v>
      </c>
      <c r="P12">
        <v>0.67935873474935804</v>
      </c>
      <c r="Q12">
        <v>0.57903688739836201</v>
      </c>
      <c r="R12">
        <v>0.67860244122825197</v>
      </c>
      <c r="S12">
        <v>0.595322417807579</v>
      </c>
      <c r="T12">
        <v>0.67541277467148997</v>
      </c>
      <c r="U12">
        <v>0.59510422091782</v>
      </c>
      <c r="V12">
        <v>0.67359187292128497</v>
      </c>
      <c r="W12">
        <v>0.59532242525815904</v>
      </c>
      <c r="X12">
        <v>0.67092786891271405</v>
      </c>
      <c r="Y12">
        <v>0.58821820620298304</v>
      </c>
      <c r="Z12">
        <v>0.66719225882758304</v>
      </c>
      <c r="AA12">
        <v>0.61215485517382595</v>
      </c>
      <c r="AB12">
        <v>0.67271036826187902</v>
      </c>
      <c r="AC12">
        <v>0.60692287789881205</v>
      </c>
      <c r="AD12">
        <v>0.67040784121484298</v>
      </c>
      <c r="AE12">
        <v>0.60293572878837498</v>
      </c>
      <c r="AF12">
        <v>0.67646259803556197</v>
      </c>
      <c r="AG12">
        <v>0.60603397038280904</v>
      </c>
      <c r="AH12">
        <v>0.67701173935213499</v>
      </c>
      <c r="AI12">
        <v>0.60156710440516403</v>
      </c>
      <c r="AJ12">
        <v>0.67639978224566699</v>
      </c>
      <c r="AK12">
        <v>0.60412685852646797</v>
      </c>
      <c r="AL12">
        <v>0.67721536420226802</v>
      </c>
      <c r="AM12">
        <v>0.61224086057543703</v>
      </c>
      <c r="AN12">
        <v>0.67901722915114504</v>
      </c>
      <c r="AO12">
        <v>0.60293573251366595</v>
      </c>
      <c r="AP12">
        <v>0.67999766192715405</v>
      </c>
      <c r="AQ12">
        <v>0.607222181242704</v>
      </c>
      <c r="AR12">
        <v>0.68063073918671801</v>
      </c>
      <c r="AS12">
        <v>0.60649486821293797</v>
      </c>
      <c r="AT12">
        <v>0.68256766834347005</v>
      </c>
      <c r="AU12">
        <v>0.60446595138311299</v>
      </c>
      <c r="AV12">
        <v>0.68045054142198802</v>
      </c>
      <c r="AW12">
        <v>0.60156710254251899</v>
      </c>
      <c r="AX12">
        <v>0.67969639602903398</v>
      </c>
    </row>
    <row r="13" spans="1:50" x14ac:dyDescent="0.3">
      <c r="A13">
        <v>0.59514200055897204</v>
      </c>
      <c r="B13">
        <v>0.666455170322787</v>
      </c>
      <c r="C13">
        <v>0.59927177237570195</v>
      </c>
      <c r="D13">
        <v>0.66503743534430604</v>
      </c>
      <c r="E13">
        <v>0.59510420601665903</v>
      </c>
      <c r="F13">
        <v>0.66650310446900896</v>
      </c>
      <c r="G13">
        <v>0.60309732141196704</v>
      </c>
      <c r="H13">
        <v>0.66148087631665098</v>
      </c>
      <c r="I13">
        <v>0.60144329514801498</v>
      </c>
      <c r="J13">
        <v>0.66498293988225199</v>
      </c>
      <c r="K13">
        <v>0.61135194933414405</v>
      </c>
      <c r="L13">
        <v>0.67416700863255896</v>
      </c>
      <c r="M13">
        <v>0.60400306230783396</v>
      </c>
      <c r="N13">
        <v>0.67302342061355502</v>
      </c>
      <c r="O13">
        <v>0.59115486076176105</v>
      </c>
      <c r="P13">
        <v>0.67415880839673903</v>
      </c>
      <c r="Q13">
        <v>0.58426886467337602</v>
      </c>
      <c r="R13">
        <v>0.67407458780477103</v>
      </c>
      <c r="S13">
        <v>0.595322417807579</v>
      </c>
      <c r="T13">
        <v>0.67048783471171602</v>
      </c>
      <c r="U13">
        <v>0.59532242525815904</v>
      </c>
      <c r="V13">
        <v>0.66820477731394301</v>
      </c>
      <c r="W13">
        <v>0.59375439135730201</v>
      </c>
      <c r="X13">
        <v>0.66527954574683801</v>
      </c>
      <c r="Y13">
        <v>0.58802173418998704</v>
      </c>
      <c r="Z13">
        <v>0.660459011699709</v>
      </c>
      <c r="AA13">
        <v>0.59238576697409095</v>
      </c>
      <c r="AB13">
        <v>0.66815022699895898</v>
      </c>
      <c r="AC13">
        <v>0.58767131042182397</v>
      </c>
      <c r="AD13">
        <v>0.66443824862175505</v>
      </c>
      <c r="AE13">
        <v>0.60355821737945003</v>
      </c>
      <c r="AF13">
        <v>0.672185133538586</v>
      </c>
      <c r="AG13">
        <v>0.60157153208553704</v>
      </c>
      <c r="AH13">
        <v>0.67279454833564201</v>
      </c>
      <c r="AI13">
        <v>0.58825601378381198</v>
      </c>
      <c r="AJ13">
        <v>0.67192410522825197</v>
      </c>
      <c r="AK13">
        <v>0.61117154326140799</v>
      </c>
      <c r="AL13">
        <v>0.67369797144675803</v>
      </c>
      <c r="AM13">
        <v>0.60067819688916202</v>
      </c>
      <c r="AN13">
        <v>0.67559552371722398</v>
      </c>
      <c r="AO13">
        <v>0.60921820620298295</v>
      </c>
      <c r="AP13">
        <v>0.67624229785822998</v>
      </c>
      <c r="AQ13">
        <v>0.61151354382038103</v>
      </c>
      <c r="AR13">
        <v>0.677612655546591</v>
      </c>
      <c r="AS13">
        <v>0.60419954363405703</v>
      </c>
      <c r="AT13">
        <v>0.67921664209219301</v>
      </c>
      <c r="AU13">
        <v>0.60297351774275298</v>
      </c>
      <c r="AV13">
        <v>0.67728428590815104</v>
      </c>
      <c r="AW13">
        <v>0.60756419297754705</v>
      </c>
      <c r="AX13">
        <v>0.67654696882814702</v>
      </c>
    </row>
    <row r="14" spans="1:50" x14ac:dyDescent="0.3">
      <c r="A14">
        <v>0.58885953245759004</v>
      </c>
      <c r="B14">
        <v>0.66085852379806198</v>
      </c>
      <c r="C14">
        <v>0.59208156468272199</v>
      </c>
      <c r="D14">
        <v>0.658666111911691</v>
      </c>
      <c r="E14">
        <v>0.59073175188601001</v>
      </c>
      <c r="F14">
        <v>0.66130188027938996</v>
      </c>
      <c r="G14">
        <v>0.58240152929127198</v>
      </c>
      <c r="H14">
        <v>0.65350076466423301</v>
      </c>
      <c r="I14">
        <v>0.58932533482313099</v>
      </c>
      <c r="J14">
        <v>0.657886316727186</v>
      </c>
      <c r="K14">
        <v>0.60446397317647904</v>
      </c>
      <c r="L14">
        <v>0.67021435873295798</v>
      </c>
      <c r="M14">
        <v>0.60013970941603101</v>
      </c>
      <c r="N14">
        <v>0.66760726265957104</v>
      </c>
      <c r="O14">
        <v>0.60446596255898399</v>
      </c>
      <c r="P14">
        <v>0.670982320817335</v>
      </c>
      <c r="Q14">
        <v>0.59697643475830497</v>
      </c>
      <c r="R14">
        <v>0.66876791530631097</v>
      </c>
      <c r="S14">
        <v>0.59613373568058003</v>
      </c>
      <c r="T14">
        <v>0.66586718985264504</v>
      </c>
      <c r="U14">
        <v>0.59149686132073398</v>
      </c>
      <c r="V14">
        <v>0.66202590645430404</v>
      </c>
      <c r="W14">
        <v>0.59892976622879501</v>
      </c>
      <c r="X14">
        <v>0.65867799238332903</v>
      </c>
      <c r="Y14">
        <v>0.58010620471239005</v>
      </c>
      <c r="Z14">
        <v>0.65142671397483298</v>
      </c>
      <c r="AA14">
        <v>0.60190420787930399</v>
      </c>
      <c r="AB14">
        <v>0.66351507234012097</v>
      </c>
      <c r="AC14">
        <v>0.59387819316387103</v>
      </c>
      <c r="AD14">
        <v>0.65747229041331801</v>
      </c>
      <c r="AE14">
        <v>0.60110131507813902</v>
      </c>
      <c r="AF14">
        <v>0.667216423961981</v>
      </c>
      <c r="AG14">
        <v>0.59329150786995799</v>
      </c>
      <c r="AH14">
        <v>0.66890225195452802</v>
      </c>
      <c r="AI14">
        <v>0.58266595324575898</v>
      </c>
      <c r="AJ14">
        <v>0.66557059806424201</v>
      </c>
      <c r="AK14">
        <v>0.60428553972244203</v>
      </c>
      <c r="AL14">
        <v>0.67030982621214796</v>
      </c>
      <c r="AM14">
        <v>0.60722218496799396</v>
      </c>
      <c r="AN14">
        <v>0.67216568323588999</v>
      </c>
      <c r="AO14">
        <v>0.59727574927806804</v>
      </c>
      <c r="AP14">
        <v>0.67199754531096501</v>
      </c>
      <c r="AQ14">
        <v>0.60037399087250198</v>
      </c>
      <c r="AR14">
        <v>0.67410182167382404</v>
      </c>
      <c r="AS14">
        <v>0.61288217006623702</v>
      </c>
      <c r="AT14">
        <v>0.675887567389021</v>
      </c>
      <c r="AU14">
        <v>0.60113910962045103</v>
      </c>
      <c r="AV14">
        <v>0.67443889720441796</v>
      </c>
      <c r="AW14">
        <v>0.607526402160525</v>
      </c>
      <c r="AX14">
        <v>0.67419441565425398</v>
      </c>
    </row>
    <row r="15" spans="1:50" x14ac:dyDescent="0.3">
      <c r="A15">
        <v>0.58546197075545803</v>
      </c>
      <c r="B15">
        <v>0.653435406136886</v>
      </c>
      <c r="C15">
        <v>0.58240153301656195</v>
      </c>
      <c r="D15">
        <v>0.65034733390480104</v>
      </c>
      <c r="E15">
        <v>0.59284667225480003</v>
      </c>
      <c r="F15">
        <v>0.65435048811993701</v>
      </c>
      <c r="G15">
        <v>0.58155041072964597</v>
      </c>
      <c r="H15">
        <v>0.64593300426933498</v>
      </c>
      <c r="I15">
        <v>0.58087131414711402</v>
      </c>
      <c r="J15">
        <v>0.64949189659344397</v>
      </c>
      <c r="K15">
        <v>0.60446397317647904</v>
      </c>
      <c r="L15">
        <v>0.66648433167996401</v>
      </c>
      <c r="M15">
        <v>0.58469686504602403</v>
      </c>
      <c r="N15">
        <v>0.66236730737821303</v>
      </c>
      <c r="O15">
        <v>0.58779510291516701</v>
      </c>
      <c r="P15">
        <v>0.66703584440270203</v>
      </c>
      <c r="Q15">
        <v>0.596087534692883</v>
      </c>
      <c r="R15">
        <v>0.66476102529346104</v>
      </c>
      <c r="S15">
        <v>0.58920153301656197</v>
      </c>
      <c r="T15">
        <v>0.66058796684658705</v>
      </c>
      <c r="U15">
        <v>0.5954084194839</v>
      </c>
      <c r="V15">
        <v>0.65483882217415901</v>
      </c>
      <c r="W15">
        <v>0.58151063611805398</v>
      </c>
      <c r="X15">
        <v>0.65129511546128205</v>
      </c>
      <c r="Y15">
        <v>0.56468017509579604</v>
      </c>
      <c r="Z15">
        <v>0.64157167620414701</v>
      </c>
      <c r="AA15">
        <v>0.58163641240596697</v>
      </c>
      <c r="AB15">
        <v>0.65660839443976604</v>
      </c>
      <c r="AC15">
        <v>0.57848996554016996</v>
      </c>
      <c r="AD15">
        <v>0.649556284808398</v>
      </c>
      <c r="AE15">
        <v>0.586491504144668</v>
      </c>
      <c r="AF15">
        <v>0.66206859065212398</v>
      </c>
      <c r="AG15">
        <v>0.587671306696534</v>
      </c>
      <c r="AH15">
        <v>0.66386232011249102</v>
      </c>
      <c r="AI15">
        <v>0.592846670392155</v>
      </c>
      <c r="AJ15">
        <v>0.66070315592584605</v>
      </c>
      <c r="AK15">
        <v>0.60140550805628301</v>
      </c>
      <c r="AL15">
        <v>0.66686998899206895</v>
      </c>
      <c r="AM15">
        <v>0.59774155536889995</v>
      </c>
      <c r="AN15">
        <v>0.66877038132549405</v>
      </c>
      <c r="AO15">
        <v>0.596938642078638</v>
      </c>
      <c r="AP15">
        <v>0.66786151034291696</v>
      </c>
      <c r="AQ15">
        <v>0.58902110831737498</v>
      </c>
      <c r="AR15">
        <v>0.67039500709024002</v>
      </c>
      <c r="AS15">
        <v>0.60462755331993101</v>
      </c>
      <c r="AT15">
        <v>0.67217059620637398</v>
      </c>
      <c r="AU15">
        <v>0.59222417248785397</v>
      </c>
      <c r="AV15">
        <v>0.67170404380924598</v>
      </c>
      <c r="AW15">
        <v>0.60526885908544004</v>
      </c>
      <c r="AX15">
        <v>0.67015877940913604</v>
      </c>
    </row>
    <row r="16" spans="1:50" x14ac:dyDescent="0.3">
      <c r="A16">
        <v>0.56633419763445803</v>
      </c>
      <c r="B16">
        <v>0.645289447473954</v>
      </c>
      <c r="C16">
        <v>0.57585263853967195</v>
      </c>
      <c r="D16">
        <v>0.64134258784463205</v>
      </c>
      <c r="E16">
        <v>0.58133221942782398</v>
      </c>
      <c r="F16">
        <v>0.645677121060243</v>
      </c>
      <c r="G16">
        <v>0.56621040327847005</v>
      </c>
      <c r="H16">
        <v>0.63766306920256</v>
      </c>
      <c r="I16">
        <v>0.57508753283023795</v>
      </c>
      <c r="J16">
        <v>0.64020324881361002</v>
      </c>
      <c r="K16">
        <v>0.59927176306247698</v>
      </c>
      <c r="L16">
        <v>0.66228524341732298</v>
      </c>
      <c r="M16">
        <v>0.58843642171919297</v>
      </c>
      <c r="N16">
        <v>0.65647957841593896</v>
      </c>
      <c r="O16">
        <v>0.58732930986285203</v>
      </c>
      <c r="P16">
        <v>0.66338902242077602</v>
      </c>
      <c r="Q16">
        <v>0.59838286672234497</v>
      </c>
      <c r="R16">
        <v>0.65983140879201796</v>
      </c>
      <c r="S16">
        <v>0.58393175561129995</v>
      </c>
      <c r="T16">
        <v>0.65545000296431399</v>
      </c>
      <c r="U16">
        <v>0.57937888050675401</v>
      </c>
      <c r="V16">
        <v>0.64647079150598896</v>
      </c>
      <c r="W16">
        <v>0.57007375989556297</v>
      </c>
      <c r="X16">
        <v>0.64248780240028303</v>
      </c>
      <c r="Y16">
        <v>0.56391507497429805</v>
      </c>
      <c r="Z16">
        <v>0.63143606788934303</v>
      </c>
      <c r="AA16">
        <v>0.57233130669593801</v>
      </c>
      <c r="AB16">
        <v>0.65003240241517901</v>
      </c>
      <c r="AC16">
        <v>0.57998241035640197</v>
      </c>
      <c r="AD16">
        <v>0.64016988338045</v>
      </c>
      <c r="AE16">
        <v>0.58380795194208601</v>
      </c>
      <c r="AF16">
        <v>0.65624201404822002</v>
      </c>
      <c r="AG16">
        <v>0.590389742013812</v>
      </c>
      <c r="AH16">
        <v>0.65940895721372805</v>
      </c>
      <c r="AI16">
        <v>0.581208413895964</v>
      </c>
      <c r="AJ16">
        <v>0.65494331590126098</v>
      </c>
      <c r="AK16">
        <v>0.59960888330042295</v>
      </c>
      <c r="AL16">
        <v>0.66291329397632204</v>
      </c>
      <c r="AM16">
        <v>0.57555776473879805</v>
      </c>
      <c r="AN16">
        <v>0.66463566075513703</v>
      </c>
      <c r="AO16">
        <v>0.58920153301656197</v>
      </c>
      <c r="AP16">
        <v>0.66408148691103996</v>
      </c>
      <c r="AQ16">
        <v>0.59838286299705501</v>
      </c>
      <c r="AR16">
        <v>0.66688003818235297</v>
      </c>
      <c r="AS16">
        <v>0.60373864394128296</v>
      </c>
      <c r="AT16">
        <v>0.66912402271248494</v>
      </c>
      <c r="AU16">
        <v>0.60233222129046904</v>
      </c>
      <c r="AV16">
        <v>0.66749811597502595</v>
      </c>
      <c r="AW16">
        <v>0.60064040420949405</v>
      </c>
      <c r="AX16">
        <v>0.66630335201489299</v>
      </c>
    </row>
    <row r="17" spans="1:50" x14ac:dyDescent="0.3">
      <c r="A17">
        <v>0.56633419763445803</v>
      </c>
      <c r="B17">
        <v>0.63550648308911295</v>
      </c>
      <c r="C17">
        <v>0.57386151811480501</v>
      </c>
      <c r="D17">
        <v>0.63183082725973905</v>
      </c>
      <c r="E17">
        <v>0.56900444444417897</v>
      </c>
      <c r="F17">
        <v>0.63735905129699399</v>
      </c>
      <c r="G17">
        <v>0.56850573530793203</v>
      </c>
      <c r="H17">
        <v>0.62850193847591396</v>
      </c>
      <c r="I17">
        <v>0.56930865046083901</v>
      </c>
      <c r="J17">
        <v>0.63027402448838399</v>
      </c>
      <c r="K17">
        <v>0.58928752537965701</v>
      </c>
      <c r="L17">
        <v>0.65839731851986305</v>
      </c>
      <c r="M17">
        <v>0.58802172860205104</v>
      </c>
      <c r="N17">
        <v>0.65000711232819197</v>
      </c>
      <c r="O17">
        <v>0.59145907422900101</v>
      </c>
      <c r="P17">
        <v>0.65804061249732604</v>
      </c>
      <c r="Q17">
        <v>0.58136999906897502</v>
      </c>
      <c r="R17">
        <v>0.65597205690042404</v>
      </c>
      <c r="S17">
        <v>0.57233128620684104</v>
      </c>
      <c r="T17">
        <v>0.64999185093748402</v>
      </c>
      <c r="U17">
        <v>0.57309639936685497</v>
      </c>
      <c r="V17">
        <v>0.63753590199198396</v>
      </c>
      <c r="W17">
        <v>0.57309640495479097</v>
      </c>
      <c r="X17">
        <v>0.63350643692500697</v>
      </c>
      <c r="Y17">
        <v>0.56331156002581095</v>
      </c>
      <c r="Z17">
        <v>0.62126502623375301</v>
      </c>
      <c r="AA17">
        <v>0.58243932383358399</v>
      </c>
      <c r="AB17">
        <v>0.64280224761031002</v>
      </c>
      <c r="AC17">
        <v>0.57386150693893401</v>
      </c>
      <c r="AD17">
        <v>0.63045674392920403</v>
      </c>
      <c r="AE17">
        <v>0.57781086709499296</v>
      </c>
      <c r="AF17">
        <v>0.650100259263095</v>
      </c>
      <c r="AG17">
        <v>0.58928753283023805</v>
      </c>
      <c r="AH17">
        <v>0.65473366155013601</v>
      </c>
      <c r="AI17">
        <v>0.58163641985654801</v>
      </c>
      <c r="AJ17">
        <v>0.648314592876579</v>
      </c>
      <c r="AK17">
        <v>0.59280887771248802</v>
      </c>
      <c r="AL17">
        <v>0.65838402594727896</v>
      </c>
      <c r="AM17">
        <v>0.591580877339839</v>
      </c>
      <c r="AN17">
        <v>0.66010977630658296</v>
      </c>
      <c r="AO17">
        <v>0.58775730651020996</v>
      </c>
      <c r="AP17">
        <v>0.65960034142161095</v>
      </c>
      <c r="AQ17">
        <v>0.60064039862155905</v>
      </c>
      <c r="AR17">
        <v>0.66344231655060504</v>
      </c>
      <c r="AS17">
        <v>0.59176128713786502</v>
      </c>
      <c r="AT17">
        <v>0.66557490224941496</v>
      </c>
      <c r="AU17">
        <v>0.59957108130753001</v>
      </c>
      <c r="AV17">
        <v>0.66394754870446404</v>
      </c>
      <c r="AW17">
        <v>0.59268507404327297</v>
      </c>
      <c r="AX17">
        <v>0.66228719119604096</v>
      </c>
    </row>
    <row r="18" spans="1:50" x14ac:dyDescent="0.3">
      <c r="A18">
        <v>0.56434108223915103</v>
      </c>
      <c r="B18">
        <v>0.62688493197726203</v>
      </c>
      <c r="C18">
        <v>0.56403886933028702</v>
      </c>
      <c r="D18">
        <v>0.62316420861803201</v>
      </c>
      <c r="E18">
        <v>0.56709930520653695</v>
      </c>
      <c r="F18">
        <v>0.62847346504980905</v>
      </c>
      <c r="G18">
        <v>0.55868308279812295</v>
      </c>
      <c r="H18">
        <v>0.61871951203575104</v>
      </c>
      <c r="I18">
        <v>0.56224223712384702</v>
      </c>
      <c r="J18">
        <v>0.62116470756746001</v>
      </c>
      <c r="K18">
        <v>0.58686839526891699</v>
      </c>
      <c r="L18">
        <v>0.65300565933648202</v>
      </c>
      <c r="M18">
        <v>0.58308064822554495</v>
      </c>
      <c r="N18">
        <v>0.64356756717069497</v>
      </c>
      <c r="O18">
        <v>0.58240153115391702</v>
      </c>
      <c r="P18">
        <v>0.65227656256383104</v>
      </c>
      <c r="Q18">
        <v>0.58136999906897502</v>
      </c>
      <c r="R18">
        <v>0.65081812816502005</v>
      </c>
      <c r="S18">
        <v>0.57080106920003904</v>
      </c>
      <c r="T18">
        <v>0.64276284423207697</v>
      </c>
      <c r="U18">
        <v>0.56697550898790305</v>
      </c>
      <c r="V18">
        <v>0.62759896132363502</v>
      </c>
      <c r="W18">
        <v>0.56637199031412599</v>
      </c>
      <c r="X18">
        <v>0.62410757976304698</v>
      </c>
      <c r="Y18">
        <v>0.55389089689850801</v>
      </c>
      <c r="Z18">
        <v>0.61124657330649601</v>
      </c>
      <c r="AA18">
        <v>0.56759801061749404</v>
      </c>
      <c r="AB18">
        <v>0.635227551450122</v>
      </c>
      <c r="AC18">
        <v>0.56774062587320795</v>
      </c>
      <c r="AD18">
        <v>0.62132426580272604</v>
      </c>
      <c r="AE18">
        <v>0.57695975225865803</v>
      </c>
      <c r="AF18">
        <v>0.64300467303341702</v>
      </c>
      <c r="AG18">
        <v>0.57215087640881501</v>
      </c>
      <c r="AH18">
        <v>0.64877900791616505</v>
      </c>
      <c r="AI18">
        <v>0.57160398994088102</v>
      </c>
      <c r="AJ18">
        <v>0.641564407532068</v>
      </c>
      <c r="AK18">
        <v>0.58380797056853695</v>
      </c>
      <c r="AL18">
        <v>0.65296998768593395</v>
      </c>
      <c r="AM18">
        <v>0.58257995902001802</v>
      </c>
      <c r="AN18">
        <v>0.65549460719939201</v>
      </c>
      <c r="AO18">
        <v>0.57887819875180702</v>
      </c>
      <c r="AP18">
        <v>0.65490104020116602</v>
      </c>
      <c r="AQ18">
        <v>0.595322428983449</v>
      </c>
      <c r="AR18">
        <v>0.65961472235633201</v>
      </c>
      <c r="AS18">
        <v>0.58955195492208001</v>
      </c>
      <c r="AT18">
        <v>0.661461166318703</v>
      </c>
      <c r="AU18">
        <v>0.58151262550055904</v>
      </c>
      <c r="AV18">
        <v>0.660206899379711</v>
      </c>
      <c r="AW18">
        <v>0.59315087827145996</v>
      </c>
      <c r="AX18">
        <v>0.65845365250590404</v>
      </c>
    </row>
    <row r="19" spans="1:50" x14ac:dyDescent="0.3">
      <c r="A19">
        <v>0.55608355406522703</v>
      </c>
      <c r="B19">
        <v>0.61726762878716201</v>
      </c>
      <c r="C19">
        <v>0.552664878457784</v>
      </c>
      <c r="D19">
        <v>0.61413870330743203</v>
      </c>
      <c r="E19">
        <v>0.56556908633708902</v>
      </c>
      <c r="F19">
        <v>0.61944760969691104</v>
      </c>
      <c r="G19">
        <v>0.55489534134268703</v>
      </c>
      <c r="H19">
        <v>0.60914547094606097</v>
      </c>
      <c r="I19">
        <v>0.55902020676135999</v>
      </c>
      <c r="J19">
        <v>0.611498444085667</v>
      </c>
      <c r="K19">
        <v>0.57631843717992304</v>
      </c>
      <c r="L19">
        <v>0.64748167337057505</v>
      </c>
      <c r="M19">
        <v>0.56670910682678199</v>
      </c>
      <c r="N19">
        <v>0.63763484592156605</v>
      </c>
      <c r="O19">
        <v>0.58266595697104895</v>
      </c>
      <c r="P19">
        <v>0.64542018203853702</v>
      </c>
      <c r="Q19">
        <v>0.58048111204206898</v>
      </c>
      <c r="R19">
        <v>0.64568722848168003</v>
      </c>
      <c r="S19">
        <v>0.56759801993072001</v>
      </c>
      <c r="T19">
        <v>0.63618368742626896</v>
      </c>
      <c r="U19">
        <v>0.55179709974825297</v>
      </c>
      <c r="V19">
        <v>0.61806573101162499</v>
      </c>
      <c r="W19">
        <v>0.55595975970923905</v>
      </c>
      <c r="X19">
        <v>0.61425431925712803</v>
      </c>
      <c r="Y19">
        <v>0.55094598491191804</v>
      </c>
      <c r="Z19">
        <v>0.60204416133444205</v>
      </c>
      <c r="AA19">
        <v>0.56900443699359904</v>
      </c>
      <c r="AB19">
        <v>0.62682306551735301</v>
      </c>
      <c r="AC19">
        <v>0.56331154884993995</v>
      </c>
      <c r="AD19">
        <v>0.61153225057090099</v>
      </c>
      <c r="AE19">
        <v>0.56697551457583895</v>
      </c>
      <c r="AF19">
        <v>0.63604726461207695</v>
      </c>
      <c r="AG19">
        <v>0.57674154605567396</v>
      </c>
      <c r="AH19">
        <v>0.64186171616725596</v>
      </c>
      <c r="AI19">
        <v>0.56621040886640495</v>
      </c>
      <c r="AJ19">
        <v>0.63491405292948</v>
      </c>
      <c r="AK19">
        <v>0.56526487845778395</v>
      </c>
      <c r="AL19">
        <v>0.64842840589958795</v>
      </c>
      <c r="AM19">
        <v>0.587671306696534</v>
      </c>
      <c r="AN19">
        <v>0.64982127440662096</v>
      </c>
      <c r="AO19">
        <v>0.56161974294483596</v>
      </c>
      <c r="AP19">
        <v>0.65138469019240397</v>
      </c>
      <c r="AQ19">
        <v>0.58955194188356397</v>
      </c>
      <c r="AR19">
        <v>0.65521169734338303</v>
      </c>
      <c r="AS19">
        <v>0.58702999534308897</v>
      </c>
      <c r="AT19">
        <v>0.65783813351735099</v>
      </c>
      <c r="AU19">
        <v>0.58533818198740395</v>
      </c>
      <c r="AV19">
        <v>0.65692976251130597</v>
      </c>
      <c r="AW19">
        <v>0.58686840271949703</v>
      </c>
      <c r="AX19">
        <v>0.65411303686541</v>
      </c>
    </row>
    <row r="20" spans="1:50" x14ac:dyDescent="0.3">
      <c r="A20">
        <v>0.55310313681662004</v>
      </c>
      <c r="B20">
        <v>0.60842290883970296</v>
      </c>
      <c r="C20">
        <v>0.54861286206543403</v>
      </c>
      <c r="D20">
        <v>0.60463543581407797</v>
      </c>
      <c r="E20">
        <v>0.54950175095498499</v>
      </c>
      <c r="F20">
        <v>0.60979075303267305</v>
      </c>
      <c r="G20">
        <v>0.54448309211134904</v>
      </c>
      <c r="H20">
        <v>0.60033482482926803</v>
      </c>
      <c r="I20">
        <v>0.54873664524555199</v>
      </c>
      <c r="J20">
        <v>0.60224809253085998</v>
      </c>
      <c r="K20">
        <v>0.56097842600345604</v>
      </c>
      <c r="L20">
        <v>0.64198403794727299</v>
      </c>
      <c r="M20">
        <v>0.56097842786610097</v>
      </c>
      <c r="N20">
        <v>0.63169735068751498</v>
      </c>
      <c r="O20">
        <v>0.570620648226142</v>
      </c>
      <c r="P20">
        <v>0.63928244779247201</v>
      </c>
      <c r="Q20">
        <v>0.57003596162796</v>
      </c>
      <c r="R20">
        <v>0.63967283775094197</v>
      </c>
      <c r="S20">
        <v>0.56318775635659701</v>
      </c>
      <c r="T20">
        <v>0.62888226993570795</v>
      </c>
      <c r="U20">
        <v>0.54797154512405399</v>
      </c>
      <c r="V20">
        <v>0.60846503575671596</v>
      </c>
      <c r="W20">
        <v>0.547244228368997</v>
      </c>
      <c r="X20">
        <v>0.60498081650031199</v>
      </c>
      <c r="Y20">
        <v>0.540054013225436</v>
      </c>
      <c r="Z20">
        <v>0.59322717252564205</v>
      </c>
      <c r="AA20">
        <v>0.56327375430762705</v>
      </c>
      <c r="AB20">
        <v>0.61745745776062799</v>
      </c>
      <c r="AC20">
        <v>0.54521330911815102</v>
      </c>
      <c r="AD20">
        <v>0.60252646461878201</v>
      </c>
      <c r="AE20">
        <v>0.56544528639316505</v>
      </c>
      <c r="AF20">
        <v>0.62903564876220597</v>
      </c>
      <c r="AG20">
        <v>0.55918179007172497</v>
      </c>
      <c r="AH20">
        <v>0.63484412719119698</v>
      </c>
      <c r="AI20">
        <v>0.55531843717992302</v>
      </c>
      <c r="AJ20">
        <v>0.62810898748326405</v>
      </c>
      <c r="AK20">
        <v>0.55918179565966097</v>
      </c>
      <c r="AL20">
        <v>0.64201012760993903</v>
      </c>
      <c r="AM20">
        <v>0.58010619726181001</v>
      </c>
      <c r="AN20">
        <v>0.64473453774647005</v>
      </c>
      <c r="AO20">
        <v>0.57895086709558896</v>
      </c>
      <c r="AP20">
        <v>0.64613630200762995</v>
      </c>
      <c r="AQ20">
        <v>0.58549977274835097</v>
      </c>
      <c r="AR20">
        <v>0.65046847484137305</v>
      </c>
      <c r="AS20">
        <v>0.58151263667643005</v>
      </c>
      <c r="AT20">
        <v>0.65382298610970002</v>
      </c>
      <c r="AU20">
        <v>0.57126198193132804</v>
      </c>
      <c r="AV20">
        <v>0.653487018119014</v>
      </c>
      <c r="AW20">
        <v>0.57704575393497903</v>
      </c>
      <c r="AX20">
        <v>0.65038474838705695</v>
      </c>
    </row>
    <row r="21" spans="1:50" x14ac:dyDescent="0.3">
      <c r="A21">
        <v>0.54452088665366105</v>
      </c>
      <c r="B21">
        <v>0.59911684657947895</v>
      </c>
      <c r="C21">
        <v>0.53021040700375999</v>
      </c>
      <c r="D21">
        <v>0.59502747511891796</v>
      </c>
      <c r="E21">
        <v>0.53839999813735395</v>
      </c>
      <c r="F21">
        <v>0.60062229655432897</v>
      </c>
      <c r="G21">
        <v>0.54338087361454901</v>
      </c>
      <c r="H21">
        <v>0.591652379164751</v>
      </c>
      <c r="I21">
        <v>0.52646243084669098</v>
      </c>
      <c r="J21">
        <v>0.59372890263609701</v>
      </c>
      <c r="K21">
        <v>0.56633419577181299</v>
      </c>
      <c r="L21">
        <v>0.63535866133667396</v>
      </c>
      <c r="M21">
        <v>0.55715286392867502</v>
      </c>
      <c r="N21">
        <v>0.62445433768425196</v>
      </c>
      <c r="O21">
        <v>0.57245509546399098</v>
      </c>
      <c r="P21">
        <v>0.63328638693636097</v>
      </c>
      <c r="Q21">
        <v>0.56403887678086695</v>
      </c>
      <c r="R21">
        <v>0.63287460605606105</v>
      </c>
      <c r="S21">
        <v>0.55818239918053103</v>
      </c>
      <c r="T21">
        <v>0.621476926100759</v>
      </c>
      <c r="U21">
        <v>0.54402219241857497</v>
      </c>
      <c r="V21">
        <v>0.59926066047236903</v>
      </c>
      <c r="W21">
        <v>0.54096174164116295</v>
      </c>
      <c r="X21">
        <v>0.59577630617937205</v>
      </c>
      <c r="Y21">
        <v>0.52569732327461205</v>
      </c>
      <c r="Z21">
        <v>0.58478265757248504</v>
      </c>
      <c r="AA21">
        <v>0.547244222781062</v>
      </c>
      <c r="AB21">
        <v>0.60834924905166698</v>
      </c>
      <c r="AC21">
        <v>0.54371798081398004</v>
      </c>
      <c r="AD21">
        <v>0.59327506031440802</v>
      </c>
      <c r="AE21">
        <v>0.54780795380473102</v>
      </c>
      <c r="AF21">
        <v>0.622693002914393</v>
      </c>
      <c r="AG21">
        <v>0.55994690881967502</v>
      </c>
      <c r="AH21">
        <v>0.62715181654799701</v>
      </c>
      <c r="AI21">
        <v>0.54690222594738003</v>
      </c>
      <c r="AJ21">
        <v>0.62144169864281096</v>
      </c>
      <c r="AK21">
        <v>0.56850574462115699</v>
      </c>
      <c r="AL21">
        <v>0.635430754310506</v>
      </c>
      <c r="AM21">
        <v>0.58041285461485304</v>
      </c>
      <c r="AN21">
        <v>0.63867137769059601</v>
      </c>
      <c r="AO21">
        <v>0.56255088013410504</v>
      </c>
      <c r="AP21">
        <v>0.64085854730296998</v>
      </c>
      <c r="AQ21">
        <v>0.58201132346093598</v>
      </c>
      <c r="AR21">
        <v>0.645973642211779</v>
      </c>
      <c r="AS21">
        <v>0.57672042656242795</v>
      </c>
      <c r="AT21">
        <v>0.64959331272197895</v>
      </c>
      <c r="AU21">
        <v>0.572331289932131</v>
      </c>
      <c r="AV21">
        <v>0.64839245056569506</v>
      </c>
      <c r="AW21">
        <v>0.57692195957898995</v>
      </c>
      <c r="AX21">
        <v>0.64572359244406496</v>
      </c>
    </row>
    <row r="22" spans="1:50" x14ac:dyDescent="0.3">
      <c r="A22">
        <v>0.53912731675505599</v>
      </c>
      <c r="B22">
        <v>0.59054974569095697</v>
      </c>
      <c r="C22">
        <v>0.53006977926790699</v>
      </c>
      <c r="D22">
        <v>0.58656456610485397</v>
      </c>
      <c r="E22">
        <v>0.53683198472559401</v>
      </c>
      <c r="F22">
        <v>0.59197664238054104</v>
      </c>
      <c r="G22">
        <v>0.52076465306878095</v>
      </c>
      <c r="H22">
        <v>0.58271585298797601</v>
      </c>
      <c r="I22">
        <v>0.53224131507873496</v>
      </c>
      <c r="J22">
        <v>0.58490527647273405</v>
      </c>
      <c r="K22">
        <v>0.566795108503103</v>
      </c>
      <c r="L22">
        <v>0.629474004238045</v>
      </c>
      <c r="M22">
        <v>0.55553665642142303</v>
      </c>
      <c r="N22">
        <v>0.61915717768239098</v>
      </c>
      <c r="O22">
        <v>0.56318775821924205</v>
      </c>
      <c r="P22">
        <v>0.62683888257686904</v>
      </c>
      <c r="Q22">
        <v>0.55761377107203003</v>
      </c>
      <c r="R22">
        <v>0.626745417876865</v>
      </c>
      <c r="S22">
        <v>0.53946931731402803</v>
      </c>
      <c r="T22">
        <v>0.61481083104888501</v>
      </c>
      <c r="U22">
        <v>0.53772087734043506</v>
      </c>
      <c r="V22">
        <v>0.59012320668639096</v>
      </c>
      <c r="W22">
        <v>0.53377153581082804</v>
      </c>
      <c r="X22">
        <v>0.58719393856122204</v>
      </c>
      <c r="Y22">
        <v>0.52628202849924499</v>
      </c>
      <c r="Z22">
        <v>0.57635186524800597</v>
      </c>
      <c r="AA22">
        <v>0.54708263388276102</v>
      </c>
      <c r="AB22">
        <v>0.59934074190294095</v>
      </c>
      <c r="AC22">
        <v>0.53313021700680197</v>
      </c>
      <c r="AD22">
        <v>0.58466195839022495</v>
      </c>
      <c r="AE22">
        <v>0.551797084847092</v>
      </c>
      <c r="AF22">
        <v>0.61601348989363003</v>
      </c>
      <c r="AG22">
        <v>0.55332731861770101</v>
      </c>
      <c r="AH22">
        <v>0.62045030125843703</v>
      </c>
      <c r="AI22">
        <v>0.55018086988925896</v>
      </c>
      <c r="AJ22">
        <v>0.61507476030435404</v>
      </c>
      <c r="AK22">
        <v>0.56211843904256797</v>
      </c>
      <c r="AL22">
        <v>0.62958208403985005</v>
      </c>
      <c r="AM22">
        <v>0.567137101611495</v>
      </c>
      <c r="AN22">
        <v>0.63200331025648904</v>
      </c>
      <c r="AO22">
        <v>0.57015975039601297</v>
      </c>
      <c r="AP22">
        <v>0.63633517071657497</v>
      </c>
      <c r="AQ22">
        <v>0.57083886933028705</v>
      </c>
      <c r="AR22">
        <v>0.64170878159298905</v>
      </c>
      <c r="AS22">
        <v>0.56314996367692904</v>
      </c>
      <c r="AT22">
        <v>0.64563017363061104</v>
      </c>
      <c r="AU22">
        <v>0.57003595976531496</v>
      </c>
      <c r="AV22">
        <v>0.64393280176696599</v>
      </c>
      <c r="AW22">
        <v>0.57501484586000395</v>
      </c>
      <c r="AX22">
        <v>0.642006351719841</v>
      </c>
    </row>
    <row r="23" spans="1:50" x14ac:dyDescent="0.3">
      <c r="A23">
        <v>0.52948508149385398</v>
      </c>
      <c r="B23">
        <v>0.58178142168760305</v>
      </c>
      <c r="C23">
        <v>0.51966243270933599</v>
      </c>
      <c r="D23">
        <v>0.57806617271527005</v>
      </c>
      <c r="E23">
        <v>0.53300643568933004</v>
      </c>
      <c r="F23">
        <v>0.58402516925471404</v>
      </c>
      <c r="G23">
        <v>0.52016113066971303</v>
      </c>
      <c r="H23">
        <v>0.57505136429131898</v>
      </c>
      <c r="I23">
        <v>0.52807865884303995</v>
      </c>
      <c r="J23">
        <v>0.576459457253228</v>
      </c>
      <c r="K23">
        <v>0.56670910868942703</v>
      </c>
      <c r="L23">
        <v>0.62240297634011699</v>
      </c>
      <c r="M23">
        <v>0.55090620284974501</v>
      </c>
      <c r="N23">
        <v>0.61300681287993797</v>
      </c>
      <c r="O23">
        <v>0.55783443606197802</v>
      </c>
      <c r="P23">
        <v>0.62021151323720702</v>
      </c>
      <c r="Q23">
        <v>0.54154644500315097</v>
      </c>
      <c r="R23">
        <v>0.61964968041314406</v>
      </c>
      <c r="S23">
        <v>0.540695333892107</v>
      </c>
      <c r="T23">
        <v>0.60827301244629395</v>
      </c>
      <c r="U23">
        <v>0.52745417341887901</v>
      </c>
      <c r="V23">
        <v>0.58144591132605805</v>
      </c>
      <c r="W23">
        <v>0.52692333426475502</v>
      </c>
      <c r="X23">
        <v>0.57902935915168996</v>
      </c>
      <c r="Y23">
        <v>0.50874934898018798</v>
      </c>
      <c r="Z23">
        <v>0.56817468058785303</v>
      </c>
      <c r="AA23">
        <v>0.53879019837975495</v>
      </c>
      <c r="AB23">
        <v>0.59040539018122096</v>
      </c>
      <c r="AC23">
        <v>0.522722877898812</v>
      </c>
      <c r="AD23">
        <v>0.57592937605995898</v>
      </c>
      <c r="AE23">
        <v>0.53564376455247398</v>
      </c>
      <c r="AF23">
        <v>0.609446435863638</v>
      </c>
      <c r="AG23">
        <v>0.55056909006237897</v>
      </c>
      <c r="AH23">
        <v>0.61397683465101105</v>
      </c>
      <c r="AI23">
        <v>0.55010329887270903</v>
      </c>
      <c r="AJ23">
        <v>0.60914476677878804</v>
      </c>
      <c r="AK23">
        <v>0.558292884418368</v>
      </c>
      <c r="AL23">
        <v>0.62304710980608102</v>
      </c>
      <c r="AM23">
        <v>0.56055041818022699</v>
      </c>
      <c r="AN23">
        <v>0.62570252593237397</v>
      </c>
      <c r="AO23">
        <v>0.56594400297999303</v>
      </c>
      <c r="AP23">
        <v>0.63213377512600399</v>
      </c>
      <c r="AQ23">
        <v>0.57168997112810604</v>
      </c>
      <c r="AR23">
        <v>0.63731065073259996</v>
      </c>
      <c r="AS23">
        <v>0.57615684455633098</v>
      </c>
      <c r="AT23">
        <v>0.64134816215925605</v>
      </c>
      <c r="AU23">
        <v>0.56900443885624397</v>
      </c>
      <c r="AV23">
        <v>0.64008435108949402</v>
      </c>
      <c r="AW23">
        <v>0.57398530874550302</v>
      </c>
      <c r="AX23">
        <v>0.63747398764682595</v>
      </c>
    </row>
    <row r="24" spans="1:50" x14ac:dyDescent="0.3">
      <c r="A24">
        <v>0.52080244574844803</v>
      </c>
      <c r="B24">
        <v>0.57363411391187602</v>
      </c>
      <c r="C24">
        <v>0.52270175840556599</v>
      </c>
      <c r="D24">
        <v>0.56993353847405603</v>
      </c>
      <c r="E24">
        <v>0.52493221756517805</v>
      </c>
      <c r="F24">
        <v>0.57558859611993796</v>
      </c>
      <c r="G24">
        <v>0.51633557232022198</v>
      </c>
      <c r="H24">
        <v>0.56748094274265803</v>
      </c>
      <c r="I24">
        <v>0.51859311725795199</v>
      </c>
      <c r="J24">
        <v>0.56805283086968705</v>
      </c>
      <c r="K24">
        <v>0.54371798081398004</v>
      </c>
      <c r="L24">
        <v>0.61675034789642602</v>
      </c>
      <c r="M24">
        <v>0.54218775821924203</v>
      </c>
      <c r="N24">
        <v>0.606802324536444</v>
      </c>
      <c r="O24">
        <v>0.55320351867377704</v>
      </c>
      <c r="P24">
        <v>0.61430351770214398</v>
      </c>
      <c r="Q24">
        <v>0.55144912917912003</v>
      </c>
      <c r="R24">
        <v>0.61348166980906205</v>
      </c>
      <c r="S24">
        <v>0.53560596442222597</v>
      </c>
      <c r="T24">
        <v>0.60286996960341599</v>
      </c>
      <c r="U24">
        <v>0.51660199310779498</v>
      </c>
      <c r="V24">
        <v>0.57243275119342396</v>
      </c>
      <c r="W24">
        <v>0.51962264692187299</v>
      </c>
      <c r="X24">
        <v>0.57041316802195197</v>
      </c>
      <c r="Y24">
        <v>0.51311354754567096</v>
      </c>
      <c r="Z24">
        <v>0.56069602312190003</v>
      </c>
      <c r="AA24">
        <v>0.52921867001950695</v>
      </c>
      <c r="AB24">
        <v>0.58151036623115004</v>
      </c>
      <c r="AC24">
        <v>0.50603106268048204</v>
      </c>
      <c r="AD24">
        <v>0.56802580414937198</v>
      </c>
      <c r="AE24">
        <v>0.52898439601361702</v>
      </c>
      <c r="AF24">
        <v>0.60366574586792199</v>
      </c>
      <c r="AG24">
        <v>0.53637107199430401</v>
      </c>
      <c r="AH24">
        <v>0.60727376161123603</v>
      </c>
      <c r="AI24">
        <v>0.540320428425073</v>
      </c>
      <c r="AJ24">
        <v>0.60328388101553998</v>
      </c>
      <c r="AK24">
        <v>0.55878578001260704</v>
      </c>
      <c r="AL24">
        <v>0.61686330532810296</v>
      </c>
      <c r="AM24">
        <v>0.55626396386325305</v>
      </c>
      <c r="AN24">
        <v>0.61985319660350502</v>
      </c>
      <c r="AO24">
        <v>0.56391508615016905</v>
      </c>
      <c r="AP24">
        <v>0.62857118301647796</v>
      </c>
      <c r="AQ24">
        <v>0.56709931265711799</v>
      </c>
      <c r="AR24">
        <v>0.63349952051856795</v>
      </c>
      <c r="AS24">
        <v>0.56530268790125804</v>
      </c>
      <c r="AT24">
        <v>0.63623439658451497</v>
      </c>
      <c r="AU24">
        <v>0.56254643941521598</v>
      </c>
      <c r="AV24">
        <v>0.63524009735047104</v>
      </c>
      <c r="AW24">
        <v>0.56693571947514998</v>
      </c>
      <c r="AX24">
        <v>0.63347491707254699</v>
      </c>
    </row>
    <row r="25" spans="1:50" x14ac:dyDescent="0.3">
      <c r="A25">
        <v>0.51724330259859497</v>
      </c>
      <c r="B25">
        <v>0.56589233250552495</v>
      </c>
      <c r="C25">
        <v>0.51354154791831896</v>
      </c>
      <c r="D25">
        <v>0.56198569069533899</v>
      </c>
      <c r="E25">
        <v>0.51693910030722601</v>
      </c>
      <c r="F25">
        <v>0.56804586566711801</v>
      </c>
      <c r="G25">
        <v>0.50932579305171899</v>
      </c>
      <c r="H25">
        <v>0.55980558712115702</v>
      </c>
      <c r="I25">
        <v>0.513237340039014</v>
      </c>
      <c r="J25">
        <v>0.56023656054613702</v>
      </c>
      <c r="K25">
        <v>0.54677841482758505</v>
      </c>
      <c r="L25">
        <v>0.61055564728543799</v>
      </c>
      <c r="M25">
        <v>0.53423733817636898</v>
      </c>
      <c r="N25">
        <v>0.60088200035316197</v>
      </c>
      <c r="O25">
        <v>0.55014306975901095</v>
      </c>
      <c r="P25">
        <v>0.60849504118355502</v>
      </c>
      <c r="Q25">
        <v>0.54987666573524396</v>
      </c>
      <c r="R25">
        <v>0.60802850003686804</v>
      </c>
      <c r="S25">
        <v>0.53313021700680197</v>
      </c>
      <c r="T25">
        <v>0.59641209813502605</v>
      </c>
      <c r="U25">
        <v>0.51724330073595004</v>
      </c>
      <c r="V25">
        <v>0.56449122777831295</v>
      </c>
      <c r="W25">
        <v>0.51341774797439499</v>
      </c>
      <c r="X25">
        <v>0.56245109467074506</v>
      </c>
      <c r="Y25">
        <v>0.50053465958833598</v>
      </c>
      <c r="Z25">
        <v>0.55299500131096702</v>
      </c>
      <c r="AA25">
        <v>0.52489441929757596</v>
      </c>
      <c r="AB25">
        <v>0.57316080734467501</v>
      </c>
      <c r="AC25">
        <v>0.51191400763690398</v>
      </c>
      <c r="AD25">
        <v>0.56058892657052295</v>
      </c>
      <c r="AE25">
        <v>0.53300644127726504</v>
      </c>
      <c r="AF25">
        <v>0.59805414039078097</v>
      </c>
      <c r="AG25">
        <v>0.53640887212455202</v>
      </c>
      <c r="AH25">
        <v>0.60050999984835896</v>
      </c>
      <c r="AI25">
        <v>0.52535531526505896</v>
      </c>
      <c r="AJ25">
        <v>0.59800485612552901</v>
      </c>
      <c r="AK25">
        <v>0.54830865046083899</v>
      </c>
      <c r="AL25">
        <v>0.61146960121187199</v>
      </c>
      <c r="AM25">
        <v>0.55072776567041803</v>
      </c>
      <c r="AN25">
        <v>0.61391595782097996</v>
      </c>
      <c r="AO25">
        <v>0.55149289186894801</v>
      </c>
      <c r="AP25">
        <v>0.62438679243102002</v>
      </c>
      <c r="AQ25">
        <v>0.55702906957268705</v>
      </c>
      <c r="AR25">
        <v>0.62936899267653301</v>
      </c>
      <c r="AS25">
        <v>0.56514108410179598</v>
      </c>
      <c r="AT25">
        <v>0.63172896764904596</v>
      </c>
      <c r="AU25">
        <v>0.55599755983948695</v>
      </c>
      <c r="AV25">
        <v>0.63164508552816201</v>
      </c>
      <c r="AW25">
        <v>0.56161973549425603</v>
      </c>
      <c r="AX25">
        <v>0.628996151160652</v>
      </c>
    </row>
    <row r="26" spans="1:50" x14ac:dyDescent="0.3">
      <c r="A26">
        <v>0.50558622520267904</v>
      </c>
      <c r="B26">
        <v>0.55832017104031395</v>
      </c>
      <c r="C26">
        <v>0.50194109527766695</v>
      </c>
      <c r="D26">
        <v>0.55431165874302701</v>
      </c>
      <c r="E26">
        <v>0.516478198751807</v>
      </c>
      <c r="F26">
        <v>0.55996258386289299</v>
      </c>
      <c r="G26">
        <v>0.50500152742862703</v>
      </c>
      <c r="H26">
        <v>0.55171204790685402</v>
      </c>
      <c r="I26">
        <v>0.50882707832753604</v>
      </c>
      <c r="J26">
        <v>0.55280300140782901</v>
      </c>
      <c r="K26">
        <v>0.54460687901675697</v>
      </c>
      <c r="L26">
        <v>0.60507691259195795</v>
      </c>
      <c r="M26">
        <v>0.53610466610789298</v>
      </c>
      <c r="N26">
        <v>0.59496504967941</v>
      </c>
      <c r="O26">
        <v>0.52034154791831899</v>
      </c>
      <c r="P26">
        <v>0.60264293062269203</v>
      </c>
      <c r="Q26">
        <v>0.52960887771248799</v>
      </c>
      <c r="R26">
        <v>0.60159656796459704</v>
      </c>
      <c r="S26">
        <v>0.52398669274449305</v>
      </c>
      <c r="T26">
        <v>0.59034658740577906</v>
      </c>
      <c r="U26">
        <v>0.49747422557473098</v>
      </c>
      <c r="V26">
        <v>0.55663987390740799</v>
      </c>
      <c r="W26">
        <v>0.50266640961170195</v>
      </c>
      <c r="X26">
        <v>0.55417257260685604</v>
      </c>
      <c r="Y26">
        <v>0.49980734655857001</v>
      </c>
      <c r="Z26">
        <v>0.54578813486744704</v>
      </c>
      <c r="AA26">
        <v>0.51291705876886795</v>
      </c>
      <c r="AB26">
        <v>0.56513251321596703</v>
      </c>
      <c r="AC26">
        <v>0.50756129458844601</v>
      </c>
      <c r="AD26">
        <v>0.55303854273519704</v>
      </c>
      <c r="AE26">
        <v>0.53331063611805396</v>
      </c>
      <c r="AF26">
        <v>0.59223847633117699</v>
      </c>
      <c r="AG26">
        <v>0.53369885256588401</v>
      </c>
      <c r="AH26">
        <v>0.59584981947097404</v>
      </c>
      <c r="AI26">
        <v>0.52667773493528303</v>
      </c>
      <c r="AJ26">
        <v>0.59261463629579303</v>
      </c>
      <c r="AK26">
        <v>0.53514307720959098</v>
      </c>
      <c r="AL26">
        <v>0.60489683226411906</v>
      </c>
      <c r="AM26">
        <v>0.54081912266015997</v>
      </c>
      <c r="AN26">
        <v>0.60802007089577104</v>
      </c>
      <c r="AO26">
        <v>0.54384178075790401</v>
      </c>
      <c r="AP26">
        <v>0.62154156093693202</v>
      </c>
      <c r="AQ26">
        <v>0.56277306510210001</v>
      </c>
      <c r="AR26">
        <v>0.62487614156430304</v>
      </c>
      <c r="AS26">
        <v>0.55702907702326698</v>
      </c>
      <c r="AT26">
        <v>0.62720200388077996</v>
      </c>
      <c r="AU26">
        <v>0.54567620750665602</v>
      </c>
      <c r="AV26">
        <v>0.62763728431255394</v>
      </c>
      <c r="AW26">
        <v>0.55779418087005594</v>
      </c>
      <c r="AX26">
        <v>0.62510121846139099</v>
      </c>
    </row>
    <row r="27" spans="1:50" x14ac:dyDescent="0.3">
      <c r="A27">
        <v>0.50473956598639402</v>
      </c>
      <c r="B27">
        <v>0.55054863753002203</v>
      </c>
      <c r="C27">
        <v>0.49857643289566</v>
      </c>
      <c r="D27">
        <v>0.54690868194540698</v>
      </c>
      <c r="E27">
        <v>0.51170712489485704</v>
      </c>
      <c r="F27">
        <v>0.55298936173231905</v>
      </c>
      <c r="G27">
        <v>0.50409379342496397</v>
      </c>
      <c r="H27">
        <v>0.54448033541732799</v>
      </c>
      <c r="I27">
        <v>0.49888064450025499</v>
      </c>
      <c r="J27">
        <v>0.54529723946464004</v>
      </c>
      <c r="K27">
        <v>0.54023442861139703</v>
      </c>
      <c r="L27">
        <v>0.59923579267764404</v>
      </c>
      <c r="M27">
        <v>0.52501821365356405</v>
      </c>
      <c r="N27">
        <v>0.58897313994745804</v>
      </c>
      <c r="O27">
        <v>0.52034154791831899</v>
      </c>
      <c r="P27">
        <v>0.59672163622313201</v>
      </c>
      <c r="Q27">
        <v>0.53147621309459203</v>
      </c>
      <c r="R27">
        <v>0.59591491594745605</v>
      </c>
      <c r="S27">
        <v>0.52263687994778096</v>
      </c>
      <c r="T27">
        <v>0.58400661278717703</v>
      </c>
      <c r="U27">
        <v>0.49784911986589397</v>
      </c>
      <c r="V27">
        <v>0.54950978572374198</v>
      </c>
      <c r="W27">
        <v>0.49509288441836802</v>
      </c>
      <c r="X27">
        <v>0.54642094781147899</v>
      </c>
      <c r="Y27">
        <v>0.49245554996728902</v>
      </c>
      <c r="Z27">
        <v>0.53890081783587596</v>
      </c>
      <c r="AA27">
        <v>0.50729686690866904</v>
      </c>
      <c r="AB27">
        <v>0.55708744893395001</v>
      </c>
      <c r="AC27">
        <v>0.50117597652971702</v>
      </c>
      <c r="AD27">
        <v>0.545868509911133</v>
      </c>
      <c r="AE27">
        <v>0.52565952873229904</v>
      </c>
      <c r="AF27">
        <v>0.58700784736108103</v>
      </c>
      <c r="AG27">
        <v>0.52624422464370701</v>
      </c>
      <c r="AH27">
        <v>0.590066250190176</v>
      </c>
      <c r="AI27">
        <v>0.52459019651710903</v>
      </c>
      <c r="AJ27">
        <v>0.58612019989604502</v>
      </c>
      <c r="AK27">
        <v>0.52807864952981398</v>
      </c>
      <c r="AL27">
        <v>0.59855070535828803</v>
      </c>
      <c r="AM27">
        <v>0.53437796963751305</v>
      </c>
      <c r="AN27">
        <v>0.60261606237793597</v>
      </c>
      <c r="AO27">
        <v>0.54464468100965002</v>
      </c>
      <c r="AP27">
        <v>0.61767841612740504</v>
      </c>
      <c r="AQ27">
        <v>0.53763489242792095</v>
      </c>
      <c r="AR27">
        <v>0.62018019186848605</v>
      </c>
      <c r="AS27">
        <v>0.55442953525185601</v>
      </c>
      <c r="AT27">
        <v>0.62310358574871105</v>
      </c>
      <c r="AU27">
        <v>0.566067786160111</v>
      </c>
      <c r="AV27">
        <v>0.62385684273855901</v>
      </c>
      <c r="AW27">
        <v>0.55752777498364403</v>
      </c>
      <c r="AX27">
        <v>0.62101874912097599</v>
      </c>
    </row>
    <row r="28" spans="1:50" x14ac:dyDescent="0.3">
      <c r="A28">
        <v>0.49964575579762399</v>
      </c>
      <c r="B28">
        <v>0.54389778120516297</v>
      </c>
      <c r="C28">
        <v>0.50121377107203002</v>
      </c>
      <c r="D28">
        <v>0.53954080055507603</v>
      </c>
      <c r="E28">
        <v>0.49735041818022702</v>
      </c>
      <c r="F28">
        <v>0.54557763072066601</v>
      </c>
      <c r="G28">
        <v>0.49501515134572899</v>
      </c>
      <c r="H28">
        <v>0.53719552809945603</v>
      </c>
      <c r="I28">
        <v>0.49364866349995101</v>
      </c>
      <c r="J28">
        <v>0.53859909897438396</v>
      </c>
      <c r="K28">
        <v>0.52034153860509302</v>
      </c>
      <c r="L28">
        <v>0.593210608129633</v>
      </c>
      <c r="M28">
        <v>0.51730620284974504</v>
      </c>
      <c r="N28">
        <v>0.58428349178726102</v>
      </c>
      <c r="O28">
        <v>0.52034154791831899</v>
      </c>
      <c r="P28">
        <v>0.59094161485293295</v>
      </c>
      <c r="Q28">
        <v>0.53010758126080004</v>
      </c>
      <c r="R28">
        <v>0.59083421598992303</v>
      </c>
      <c r="S28">
        <v>0.513455548104643</v>
      </c>
      <c r="T28">
        <v>0.57889636894438101</v>
      </c>
      <c r="U28">
        <v>0.49976954270303198</v>
      </c>
      <c r="V28">
        <v>0.54270248406778399</v>
      </c>
      <c r="W28">
        <v>0.49398576511144598</v>
      </c>
      <c r="X28">
        <v>0.53903379269626805</v>
      </c>
      <c r="Y28">
        <v>0.49256802272498601</v>
      </c>
      <c r="Z28">
        <v>0.53188754247702497</v>
      </c>
      <c r="AA28">
        <v>0.50044865791201498</v>
      </c>
      <c r="AB28">
        <v>0.54961226449061895</v>
      </c>
      <c r="AC28">
        <v>0.49428998230397703</v>
      </c>
      <c r="AD28">
        <v>0.53875628483410398</v>
      </c>
      <c r="AE28">
        <v>0.51583687622249097</v>
      </c>
      <c r="AF28">
        <v>0.58128564625201495</v>
      </c>
      <c r="AG28">
        <v>0.52811644779741695</v>
      </c>
      <c r="AH28">
        <v>0.584422320675407</v>
      </c>
      <c r="AI28">
        <v>0.52318377759158596</v>
      </c>
      <c r="AJ28">
        <v>0.581610502126088</v>
      </c>
      <c r="AK28">
        <v>0.534075743690133</v>
      </c>
      <c r="AL28">
        <v>0.59301327413428095</v>
      </c>
      <c r="AM28">
        <v>0.52841575859189005</v>
      </c>
      <c r="AN28">
        <v>0.59659408883709097</v>
      </c>
      <c r="AO28">
        <v>0.55359173139631701</v>
      </c>
      <c r="AP28">
        <v>0.613738422985182</v>
      </c>
      <c r="AQ28">
        <v>0.54933818012475899</v>
      </c>
      <c r="AR28">
        <v>0.61663551191020605</v>
      </c>
      <c r="AS28">
        <v>0.552257986402511</v>
      </c>
      <c r="AT28">
        <v>0.61921854831330203</v>
      </c>
      <c r="AU28">
        <v>0.552134206947684</v>
      </c>
      <c r="AV28">
        <v>0.61963062518803103</v>
      </c>
      <c r="AW28">
        <v>0.54478731116652401</v>
      </c>
      <c r="AX28">
        <v>0.61736946923310798</v>
      </c>
    </row>
    <row r="29" spans="1:50" x14ac:dyDescent="0.3">
      <c r="A29">
        <v>0.49631890658438199</v>
      </c>
      <c r="B29">
        <v>0.53689234138546904</v>
      </c>
      <c r="C29">
        <v>0.49478868026435302</v>
      </c>
      <c r="D29">
        <v>0.53250401772039002</v>
      </c>
      <c r="E29">
        <v>0.493220651951432</v>
      </c>
      <c r="F29">
        <v>0.53869040666962598</v>
      </c>
      <c r="G29">
        <v>0.49257934432327699</v>
      </c>
      <c r="H29">
        <v>0.53046774953896803</v>
      </c>
      <c r="I29">
        <v>0.49455440812110901</v>
      </c>
      <c r="J29">
        <v>0.53166060867616205</v>
      </c>
      <c r="K29">
        <v>0.52888155909478596</v>
      </c>
      <c r="L29">
        <v>0.58826960680524198</v>
      </c>
      <c r="M29">
        <v>0.51468156095743101</v>
      </c>
      <c r="N29">
        <v>0.57861589199886199</v>
      </c>
      <c r="O29">
        <v>0.51265263481438095</v>
      </c>
      <c r="P29">
        <v>0.58570569094159697</v>
      </c>
      <c r="Q29">
        <v>0.52417154884934403</v>
      </c>
      <c r="R29">
        <v>0.585134145102708</v>
      </c>
      <c r="S29">
        <v>0.51124621961414796</v>
      </c>
      <c r="T29">
        <v>0.57302444665064101</v>
      </c>
      <c r="U29">
        <v>0.48740398249030098</v>
      </c>
      <c r="V29">
        <v>0.53547155397073998</v>
      </c>
      <c r="W29">
        <v>0.48740397317707501</v>
      </c>
      <c r="X29">
        <v>0.53192644814787904</v>
      </c>
      <c r="Y29">
        <v>0.485693338921666</v>
      </c>
      <c r="Z29">
        <v>0.52512202826523102</v>
      </c>
      <c r="AA29">
        <v>0.50099556859433603</v>
      </c>
      <c r="AB29">
        <v>0.54246106321205301</v>
      </c>
      <c r="AC29">
        <v>0.490502211046218</v>
      </c>
      <c r="AD29">
        <v>0.53203512813260601</v>
      </c>
      <c r="AE29">
        <v>0.51353955853581401</v>
      </c>
      <c r="AF29">
        <v>0.57528663800315205</v>
      </c>
      <c r="AG29">
        <v>0.52700933407843098</v>
      </c>
      <c r="AH29">
        <v>0.57999889614304201</v>
      </c>
      <c r="AI29">
        <v>0.51464375523924799</v>
      </c>
      <c r="AJ29">
        <v>0.576655767565596</v>
      </c>
      <c r="AK29">
        <v>0.52582112135589099</v>
      </c>
      <c r="AL29">
        <v>0.58670911895723599</v>
      </c>
      <c r="AM29">
        <v>0.52318378317952097</v>
      </c>
      <c r="AN29">
        <v>0.58981048344079501</v>
      </c>
      <c r="AO29">
        <v>0.533310637980699</v>
      </c>
      <c r="AP29">
        <v>0.61066094949202498</v>
      </c>
      <c r="AQ29">
        <v>0.53740061842203102</v>
      </c>
      <c r="AR29">
        <v>0.61296568518207795</v>
      </c>
      <c r="AS29">
        <v>0.55413022259473799</v>
      </c>
      <c r="AT29">
        <v>0.61524808790722496</v>
      </c>
      <c r="AU29">
        <v>0.54448308652341304</v>
      </c>
      <c r="AV29">
        <v>0.61641592820228697</v>
      </c>
      <c r="AW29">
        <v>0.54734705411195705</v>
      </c>
      <c r="AX29">
        <v>0.613177775269801</v>
      </c>
    </row>
    <row r="30" spans="1:50" x14ac:dyDescent="0.3">
      <c r="A30">
        <v>0.48905799944102701</v>
      </c>
      <c r="B30">
        <v>0.53027564237382896</v>
      </c>
      <c r="C30">
        <v>0.48136710067987398</v>
      </c>
      <c r="D30">
        <v>0.52576942126216597</v>
      </c>
      <c r="E30">
        <v>0.480141091552376</v>
      </c>
      <c r="F30">
        <v>0.53198615092966905</v>
      </c>
      <c r="G30">
        <v>0.48403931638300401</v>
      </c>
      <c r="H30">
        <v>0.52384026253403604</v>
      </c>
      <c r="I30">
        <v>0.48473174816071901</v>
      </c>
      <c r="J30">
        <v>0.52518329795324004</v>
      </c>
      <c r="K30">
        <v>0.52918086430132305</v>
      </c>
      <c r="L30">
        <v>0.58329384305260801</v>
      </c>
      <c r="M30">
        <v>0.510518899133801</v>
      </c>
      <c r="N30">
        <v>0.57389787789659996</v>
      </c>
      <c r="O30">
        <v>0.51647820061445204</v>
      </c>
      <c r="P30">
        <v>0.58012551838984705</v>
      </c>
      <c r="Q30">
        <v>0.52110665549039803</v>
      </c>
      <c r="R30">
        <v>0.57917551307663395</v>
      </c>
      <c r="S30">
        <v>0.51124621961414796</v>
      </c>
      <c r="T30">
        <v>0.56803781307440104</v>
      </c>
      <c r="U30">
        <v>0.488026474806666</v>
      </c>
      <c r="V30">
        <v>0.52862151231851695</v>
      </c>
      <c r="W30">
        <v>0.48250909751355597</v>
      </c>
      <c r="X30">
        <v>0.52481459774609596</v>
      </c>
      <c r="Y30">
        <v>0.48327421067357001</v>
      </c>
      <c r="Z30">
        <v>0.51868965237513498</v>
      </c>
      <c r="AA30">
        <v>0.48992578187584801</v>
      </c>
      <c r="AB30">
        <v>0.53520402898909203</v>
      </c>
      <c r="AC30">
        <v>0.48484222594797599</v>
      </c>
      <c r="AD30">
        <v>0.524995557722992</v>
      </c>
      <c r="AE30">
        <v>0.51005310235619505</v>
      </c>
      <c r="AF30">
        <v>0.57075333946054196</v>
      </c>
      <c r="AG30">
        <v>0.51999954549670202</v>
      </c>
      <c r="AH30">
        <v>0.57407184772653896</v>
      </c>
      <c r="AI30">
        <v>0.50206488404572003</v>
      </c>
      <c r="AJ30">
        <v>0.57077175986773199</v>
      </c>
      <c r="AK30">
        <v>0.51728108782768201</v>
      </c>
      <c r="AL30">
        <v>0.58217801758814403</v>
      </c>
      <c r="AM30">
        <v>0.50981867001950698</v>
      </c>
      <c r="AN30">
        <v>0.58476178492687403</v>
      </c>
      <c r="AO30">
        <v>0.54555240756273204</v>
      </c>
      <c r="AP30">
        <v>0.60825381707068404</v>
      </c>
      <c r="AQ30">
        <v>0.54069534320533197</v>
      </c>
      <c r="AR30">
        <v>0.60965464911613998</v>
      </c>
      <c r="AS30">
        <v>0.54176465120613504</v>
      </c>
      <c r="AT30">
        <v>0.61197939200483797</v>
      </c>
      <c r="AU30">
        <v>0.55026686784029</v>
      </c>
      <c r="AV30">
        <v>0.61333623640569501</v>
      </c>
      <c r="AW30">
        <v>0.53270711371898605</v>
      </c>
      <c r="AX30">
        <v>0.6098614473581</v>
      </c>
    </row>
    <row r="31" spans="1:50" x14ac:dyDescent="0.3">
      <c r="A31">
        <v>0.48293710719943</v>
      </c>
      <c r="B31">
        <v>0.52409346736181905</v>
      </c>
      <c r="C31">
        <v>0.48066824625134402</v>
      </c>
      <c r="D31">
        <v>0.51941400325527198</v>
      </c>
      <c r="E31">
        <v>0.487864876595139</v>
      </c>
      <c r="F31">
        <v>0.52570877086484602</v>
      </c>
      <c r="G31">
        <v>0.47731493340730602</v>
      </c>
      <c r="H31">
        <v>0.51774395279797603</v>
      </c>
      <c r="I31">
        <v>0.476051109248399</v>
      </c>
      <c r="J31">
        <v>0.51909359739069405</v>
      </c>
      <c r="K31">
        <v>0.50711644593477201</v>
      </c>
      <c r="L31">
        <v>0.57919644577739005</v>
      </c>
      <c r="M31">
        <v>0.51575088758468601</v>
      </c>
      <c r="N31">
        <v>0.569070669074772</v>
      </c>
      <c r="O31">
        <v>0.51418285554647403</v>
      </c>
      <c r="P31">
        <v>0.57363329997502499</v>
      </c>
      <c r="Q31">
        <v>0.51265263667702599</v>
      </c>
      <c r="R31">
        <v>0.57469772364383298</v>
      </c>
      <c r="S31">
        <v>0.50695776846408802</v>
      </c>
      <c r="T31">
        <v>0.56330397945197497</v>
      </c>
      <c r="U31">
        <v>0.48370221849679901</v>
      </c>
      <c r="V31">
        <v>0.52214101605139895</v>
      </c>
      <c r="W31">
        <v>0.47719112973809202</v>
      </c>
      <c r="X31">
        <v>0.51800320526141397</v>
      </c>
      <c r="Y31">
        <v>0.47107023563384998</v>
      </c>
      <c r="Z31">
        <v>0.51226069517628803</v>
      </c>
      <c r="AA31">
        <v>0.485146441277861</v>
      </c>
      <c r="AB31">
        <v>0.52811855015328601</v>
      </c>
      <c r="AC31">
        <v>0.48217200521528703</v>
      </c>
      <c r="AD31">
        <v>0.51881427369319399</v>
      </c>
      <c r="AE31">
        <v>0.51074552109539495</v>
      </c>
      <c r="AF31">
        <v>0.56611274273855094</v>
      </c>
      <c r="AG31">
        <v>0.51422509267032102</v>
      </c>
      <c r="AH31">
        <v>0.56835522723776599</v>
      </c>
      <c r="AI31">
        <v>0.504398005029559</v>
      </c>
      <c r="AJ31">
        <v>0.56589022339721096</v>
      </c>
      <c r="AK31">
        <v>0.51885754121243899</v>
      </c>
      <c r="AL31">
        <v>0.57658128947302201</v>
      </c>
      <c r="AM31">
        <v>0.51081820992827398</v>
      </c>
      <c r="AN31">
        <v>0.57985038343781203</v>
      </c>
      <c r="AO31">
        <v>0.53879019837975495</v>
      </c>
      <c r="AP31">
        <v>0.60512534334393697</v>
      </c>
      <c r="AQ31">
        <v>0.53943152463436095</v>
      </c>
      <c r="AR31">
        <v>0.60628494023952895</v>
      </c>
      <c r="AS31">
        <v>0.541085545310378</v>
      </c>
      <c r="AT31">
        <v>0.60860542287006303</v>
      </c>
      <c r="AU31">
        <v>0.54524819595813701</v>
      </c>
      <c r="AV31">
        <v>0.60949385948551205</v>
      </c>
      <c r="AW31">
        <v>0.52582111390530994</v>
      </c>
      <c r="AX31">
        <v>0.60673115038054604</v>
      </c>
    </row>
    <row r="32" spans="1:50" x14ac:dyDescent="0.3">
      <c r="A32">
        <v>0.48140689205527298</v>
      </c>
      <c r="B32">
        <v>0.51767911154958102</v>
      </c>
      <c r="C32">
        <v>0.47561177982687902</v>
      </c>
      <c r="D32">
        <v>0.51312111239823999</v>
      </c>
      <c r="E32">
        <v>0.482132204526662</v>
      </c>
      <c r="F32">
        <v>0.51946918744452297</v>
      </c>
      <c r="G32">
        <v>0.47880734283328003</v>
      </c>
      <c r="H32">
        <v>0.51149783393498305</v>
      </c>
      <c r="I32">
        <v>0.48033757287859902</v>
      </c>
      <c r="J32">
        <v>0.512980456134846</v>
      </c>
      <c r="K32">
        <v>0.50711644593477201</v>
      </c>
      <c r="L32">
        <v>0.57503750842953005</v>
      </c>
      <c r="M32">
        <v>0.49352486541867202</v>
      </c>
      <c r="N32">
        <v>0.56396280483857297</v>
      </c>
      <c r="O32">
        <v>0.50882709509134205</v>
      </c>
      <c r="P32">
        <v>0.56957180925657203</v>
      </c>
      <c r="Q32">
        <v>0.51112241594493302</v>
      </c>
      <c r="R32">
        <v>0.57013696528413904</v>
      </c>
      <c r="S32">
        <v>0.49976953897774201</v>
      </c>
      <c r="T32">
        <v>0.55935677755274904</v>
      </c>
      <c r="U32">
        <v>0.473327778708934</v>
      </c>
      <c r="V32">
        <v>0.51590954330184002</v>
      </c>
      <c r="W32">
        <v>0.47498178448379003</v>
      </c>
      <c r="X32">
        <v>0.51176408616520797</v>
      </c>
      <c r="Y32">
        <v>0.47409288628101298</v>
      </c>
      <c r="Z32">
        <v>0.50631331198471596</v>
      </c>
      <c r="AA32">
        <v>0.48403932942152</v>
      </c>
      <c r="AB32">
        <v>0.521783913392179</v>
      </c>
      <c r="AC32">
        <v>0.48051798081398001</v>
      </c>
      <c r="AD32">
        <v>0.51311733031050499</v>
      </c>
      <c r="AE32">
        <v>0.49364866349995101</v>
      </c>
      <c r="AF32">
        <v>0.56071999423562302</v>
      </c>
      <c r="AG32">
        <v>0.50814598677456302</v>
      </c>
      <c r="AH32">
        <v>0.56499422343446604</v>
      </c>
      <c r="AI32">
        <v>0.50057245785593896</v>
      </c>
      <c r="AJ32">
        <v>0.56188075853701003</v>
      </c>
      <c r="AK32">
        <v>0.51247223246693596</v>
      </c>
      <c r="AL32">
        <v>0.57219415116809802</v>
      </c>
      <c r="AM32">
        <v>0.51647819502651604</v>
      </c>
      <c r="AN32">
        <v>0.57549857729346099</v>
      </c>
      <c r="AO32">
        <v>0.52340199124514997</v>
      </c>
      <c r="AP32">
        <v>0.60170672919025903</v>
      </c>
      <c r="AQ32">
        <v>0.53105309304296899</v>
      </c>
      <c r="AR32">
        <v>0.60377272704440799</v>
      </c>
      <c r="AS32">
        <v>0.52765063984394001</v>
      </c>
      <c r="AT32">
        <v>0.60476558839004502</v>
      </c>
      <c r="AU32">
        <v>0.53649488497674402</v>
      </c>
      <c r="AV32">
        <v>0.60655261204283195</v>
      </c>
      <c r="AW32">
        <v>0.531514011362195</v>
      </c>
      <c r="AX32">
        <v>0.60288691779267201</v>
      </c>
    </row>
    <row r="33" spans="1:50" x14ac:dyDescent="0.3">
      <c r="A33">
        <v>0.47638822203576497</v>
      </c>
      <c r="B33">
        <v>0.51196339702745697</v>
      </c>
      <c r="C33">
        <v>0.47574690323174001</v>
      </c>
      <c r="D33">
        <v>0.50746545298611401</v>
      </c>
      <c r="E33">
        <v>0.47375577908158301</v>
      </c>
      <c r="F33">
        <v>0.51371099143856402</v>
      </c>
      <c r="G33">
        <v>0.47268646549284399</v>
      </c>
      <c r="H33">
        <v>0.50594018567010801</v>
      </c>
      <c r="I33">
        <v>0.47605110738575401</v>
      </c>
      <c r="J33">
        <v>0.50692419372486397</v>
      </c>
      <c r="K33">
        <v>0.51081820992827398</v>
      </c>
      <c r="L33">
        <v>0.56939088605345101</v>
      </c>
      <c r="M33">
        <v>0.492032439228892</v>
      </c>
      <c r="N33">
        <v>0.55940224936535698</v>
      </c>
      <c r="O33">
        <v>0.492455546241998</v>
      </c>
      <c r="P33">
        <v>0.56452559447851303</v>
      </c>
      <c r="Q33">
        <v>0.50622754586935004</v>
      </c>
      <c r="R33">
        <v>0.56524134422575201</v>
      </c>
      <c r="S33">
        <v>0.49976953897774201</v>
      </c>
      <c r="T33">
        <v>0.55488441343725803</v>
      </c>
      <c r="U33">
        <v>0.47452088479101601</v>
      </c>
      <c r="V33">
        <v>0.50982105053663296</v>
      </c>
      <c r="W33">
        <v>0.46877490732967803</v>
      </c>
      <c r="X33">
        <v>0.50570447553170195</v>
      </c>
      <c r="Y33">
        <v>0.468737109062075</v>
      </c>
      <c r="Z33">
        <v>0.50094403883727501</v>
      </c>
      <c r="AA33">
        <v>0.48140688274204702</v>
      </c>
      <c r="AB33">
        <v>0.51583993598098998</v>
      </c>
      <c r="AC33">
        <v>0.47210175654292102</v>
      </c>
      <c r="AD33">
        <v>0.50733623880076695</v>
      </c>
      <c r="AE33">
        <v>0.49563979323804302</v>
      </c>
      <c r="AF33">
        <v>0.55592899498965698</v>
      </c>
      <c r="AG33">
        <v>0.50270619353652002</v>
      </c>
      <c r="AH33">
        <v>0.56035497571163495</v>
      </c>
      <c r="AI33">
        <v>0.49325845208168001</v>
      </c>
      <c r="AJ33">
        <v>0.55610538462436898</v>
      </c>
      <c r="AK33">
        <v>0.50469732513725696</v>
      </c>
      <c r="AL33">
        <v>0.56640471238817702</v>
      </c>
      <c r="AM33">
        <v>0.50576664058864096</v>
      </c>
      <c r="AN33">
        <v>0.57101829195342202</v>
      </c>
      <c r="AO33">
        <v>0.53074889820217996</v>
      </c>
      <c r="AP33">
        <v>0.59958539447405301</v>
      </c>
      <c r="AQ33">
        <v>0.53304421905577104</v>
      </c>
      <c r="AR33">
        <v>0.59981674601955404</v>
      </c>
      <c r="AS33">
        <v>0.52183397597074499</v>
      </c>
      <c r="AT33">
        <v>0.60160366383719399</v>
      </c>
      <c r="AU33">
        <v>0.53640887212455202</v>
      </c>
      <c r="AV33">
        <v>0.60281307291310404</v>
      </c>
      <c r="AW33">
        <v>0.53423733258843398</v>
      </c>
      <c r="AX33">
        <v>0.599563669772184</v>
      </c>
    </row>
    <row r="34" spans="1:50" x14ac:dyDescent="0.3">
      <c r="A34">
        <v>0.47363198472559398</v>
      </c>
      <c r="B34">
        <v>0.50668539251632705</v>
      </c>
      <c r="C34">
        <v>0.46457444910109003</v>
      </c>
      <c r="D34">
        <v>0.50160393187966201</v>
      </c>
      <c r="E34">
        <v>0.46350512806177102</v>
      </c>
      <c r="F34">
        <v>0.50819278847796101</v>
      </c>
      <c r="G34">
        <v>0.46886090714335399</v>
      </c>
      <c r="H34">
        <v>0.50065552522752099</v>
      </c>
      <c r="I34">
        <v>0.47119403185248299</v>
      </c>
      <c r="J34">
        <v>0.50176149747079601</v>
      </c>
      <c r="K34">
        <v>0.50768508521914402</v>
      </c>
      <c r="L34">
        <v>0.56475173535101697</v>
      </c>
      <c r="M34">
        <v>0.49089042749404899</v>
      </c>
      <c r="N34">
        <v>0.55544497357696299</v>
      </c>
      <c r="O34">
        <v>0.499042229673266</v>
      </c>
      <c r="P34">
        <v>0.55995775895686495</v>
      </c>
      <c r="Q34">
        <v>0.50779555928110998</v>
      </c>
      <c r="R34">
        <v>0.56037882656084503</v>
      </c>
      <c r="S34">
        <v>0.49441377293467498</v>
      </c>
      <c r="T34">
        <v>0.54959736282237104</v>
      </c>
      <c r="U34">
        <v>0.46840000186264502</v>
      </c>
      <c r="V34">
        <v>0.50403509444573802</v>
      </c>
      <c r="W34">
        <v>0.46533955667316901</v>
      </c>
      <c r="X34">
        <v>0.500165129709217</v>
      </c>
      <c r="Y34">
        <v>0.46394995622634799</v>
      </c>
      <c r="Z34">
        <v>0.49549019027473301</v>
      </c>
      <c r="AA34">
        <v>0.47872134301960401</v>
      </c>
      <c r="AB34">
        <v>0.510081397817995</v>
      </c>
      <c r="AC34">
        <v>0.47363198100030401</v>
      </c>
      <c r="AD34">
        <v>0.502169634633858</v>
      </c>
      <c r="AE34">
        <v>0.49410955946743401</v>
      </c>
      <c r="AF34">
        <v>0.552335308562524</v>
      </c>
      <c r="AG34">
        <v>0.49620843065977099</v>
      </c>
      <c r="AH34">
        <v>0.55588984821196397</v>
      </c>
      <c r="AI34">
        <v>0.49571981186568698</v>
      </c>
      <c r="AJ34">
        <v>0.55327938930352005</v>
      </c>
      <c r="AK34">
        <v>0.50014445189535595</v>
      </c>
      <c r="AL34">
        <v>0.56184600783904703</v>
      </c>
      <c r="AM34">
        <v>0.49491247462034199</v>
      </c>
      <c r="AN34">
        <v>0.56466318699038698</v>
      </c>
      <c r="AO34">
        <v>0.52030374406278102</v>
      </c>
      <c r="AP34">
        <v>0.59593300800744398</v>
      </c>
      <c r="AQ34">
        <v>0.53178041352331595</v>
      </c>
      <c r="AR34">
        <v>0.597646026586936</v>
      </c>
      <c r="AS34">
        <v>0.52612043028771804</v>
      </c>
      <c r="AT34">
        <v>0.59810412294159598</v>
      </c>
      <c r="AU34">
        <v>0.53028799478411603</v>
      </c>
      <c r="AV34">
        <v>0.599855452536457</v>
      </c>
      <c r="AW34">
        <v>0.52956909192502499</v>
      </c>
      <c r="AX34">
        <v>0.59615877745886703</v>
      </c>
    </row>
    <row r="35" spans="1:50" x14ac:dyDescent="0.3">
      <c r="A35">
        <v>0.47133665455877699</v>
      </c>
      <c r="B35">
        <v>0.50152081140540905</v>
      </c>
      <c r="C35">
        <v>0.46457444910109003</v>
      </c>
      <c r="D35">
        <v>0.496228533690594</v>
      </c>
      <c r="E35">
        <v>0.46350512806177102</v>
      </c>
      <c r="F35">
        <v>0.50290737695481602</v>
      </c>
      <c r="G35">
        <v>0.46062509825825698</v>
      </c>
      <c r="H35">
        <v>0.49561217151456499</v>
      </c>
      <c r="I35">
        <v>0.471156235447526</v>
      </c>
      <c r="J35">
        <v>0.496631974368621</v>
      </c>
      <c r="K35">
        <v>0.50163689484894203</v>
      </c>
      <c r="L35">
        <v>0.56106677702113095</v>
      </c>
      <c r="M35">
        <v>0.49352487286925301</v>
      </c>
      <c r="N35">
        <v>0.55037607645113495</v>
      </c>
      <c r="O35">
        <v>0.49334445562064599</v>
      </c>
      <c r="P35">
        <v>0.55408151157862995</v>
      </c>
      <c r="Q35">
        <v>0.49631890658438199</v>
      </c>
      <c r="R35">
        <v>0.55540729430378899</v>
      </c>
      <c r="S35">
        <v>0.49275974853336801</v>
      </c>
      <c r="T35">
        <v>0.54499986777572096</v>
      </c>
      <c r="U35">
        <v>0.46644177703261303</v>
      </c>
      <c r="V35">
        <v>0.49885910999307898</v>
      </c>
      <c r="W35">
        <v>0.464146445003152</v>
      </c>
      <c r="X35">
        <v>0.49476340332158603</v>
      </c>
      <c r="Y35">
        <v>0.46380933035313998</v>
      </c>
      <c r="Z35">
        <v>0.49054669285460101</v>
      </c>
      <c r="AA35">
        <v>0.47409288069307798</v>
      </c>
      <c r="AB35">
        <v>0.50463985238519904</v>
      </c>
      <c r="AC35">
        <v>0.46261622054576801</v>
      </c>
      <c r="AD35">
        <v>0.49722615545308702</v>
      </c>
      <c r="AE35">
        <v>0.49172823321223202</v>
      </c>
      <c r="AF35">
        <v>0.54784961216426997</v>
      </c>
      <c r="AG35">
        <v>0.49735043121874301</v>
      </c>
      <c r="AH35">
        <v>0.553085465274465</v>
      </c>
      <c r="AI35">
        <v>0.48480443699359899</v>
      </c>
      <c r="AJ35">
        <v>0.54919201618066804</v>
      </c>
      <c r="AK35">
        <v>0.50363290118277004</v>
      </c>
      <c r="AL35">
        <v>0.55705519879853505</v>
      </c>
      <c r="AM35">
        <v>0.49628110272884302</v>
      </c>
      <c r="AN35">
        <v>0.55930798652472302</v>
      </c>
      <c r="AO35">
        <v>0.522418673744797</v>
      </c>
      <c r="AP35">
        <v>0.59363319847367801</v>
      </c>
      <c r="AQ35">
        <v>0.52821928471624802</v>
      </c>
      <c r="AR35">
        <v>0.59404046324634097</v>
      </c>
      <c r="AS35">
        <v>0.52115287324190096</v>
      </c>
      <c r="AT35">
        <v>0.59432165392120095</v>
      </c>
      <c r="AU35">
        <v>0.52960887398719703</v>
      </c>
      <c r="AV35">
        <v>0.59743366533965703</v>
      </c>
      <c r="AW35">
        <v>0.52264132066667002</v>
      </c>
      <c r="AX35">
        <v>0.59268788654669902</v>
      </c>
    </row>
    <row r="36" spans="1:50" x14ac:dyDescent="0.3">
      <c r="A36">
        <v>0.46533956226110401</v>
      </c>
      <c r="B36">
        <v>0.49649928632019003</v>
      </c>
      <c r="C36">
        <v>0.46529976902305997</v>
      </c>
      <c r="D36">
        <v>0.491627704944753</v>
      </c>
      <c r="E36">
        <v>0.46720689391791798</v>
      </c>
      <c r="F36">
        <v>0.49769985274246697</v>
      </c>
      <c r="G36">
        <v>0.46674598304927301</v>
      </c>
      <c r="H36">
        <v>0.49086375545831601</v>
      </c>
      <c r="I36">
        <v>0.46199158424138997</v>
      </c>
      <c r="J36">
        <v>0.491757843488488</v>
      </c>
      <c r="K36">
        <v>0.48740397503971999</v>
      </c>
      <c r="L36">
        <v>0.55622341245673301</v>
      </c>
      <c r="M36">
        <v>0.487137565428018</v>
      </c>
      <c r="N36">
        <v>0.54562354208212405</v>
      </c>
      <c r="O36">
        <v>0.49410956505537001</v>
      </c>
      <c r="P36">
        <v>0.54938171236545597</v>
      </c>
      <c r="Q36">
        <v>0.49704620471298699</v>
      </c>
      <c r="R36">
        <v>0.55134695026244396</v>
      </c>
      <c r="S36">
        <v>0.489823107013106</v>
      </c>
      <c r="T36">
        <v>0.54278858031441102</v>
      </c>
      <c r="U36">
        <v>0.46724468287229498</v>
      </c>
      <c r="V36">
        <v>0.49423880448503699</v>
      </c>
      <c r="W36">
        <v>0.46391201266646298</v>
      </c>
      <c r="X36">
        <v>0.48989895888607798</v>
      </c>
      <c r="Y36">
        <v>0.459782253888249</v>
      </c>
      <c r="Z36">
        <v>0.48586727814471498</v>
      </c>
      <c r="AA36">
        <v>0.466441773307323</v>
      </c>
      <c r="AB36">
        <v>0.49920368191933401</v>
      </c>
      <c r="AC36">
        <v>0.46533956039845897</v>
      </c>
      <c r="AD36">
        <v>0.49221111348643698</v>
      </c>
      <c r="AE36">
        <v>0.48591155071258502</v>
      </c>
      <c r="AF36">
        <v>0.54373411349015499</v>
      </c>
      <c r="AG36">
        <v>0.48939510105252199</v>
      </c>
      <c r="AH36">
        <v>0.54840458766656297</v>
      </c>
      <c r="AI36">
        <v>0.486437328863144</v>
      </c>
      <c r="AJ36">
        <v>0.54493966263126103</v>
      </c>
      <c r="AK36">
        <v>0.49551598584353901</v>
      </c>
      <c r="AL36">
        <v>0.55202653156522696</v>
      </c>
      <c r="AM36">
        <v>0.49704621216356698</v>
      </c>
      <c r="AN36">
        <v>0.55489765081082498</v>
      </c>
      <c r="AO36">
        <v>0.51710070038139799</v>
      </c>
      <c r="AP36">
        <v>0.58939886932885499</v>
      </c>
      <c r="AQ36">
        <v>0.52003733445107903</v>
      </c>
      <c r="AR36">
        <v>0.59134225058321499</v>
      </c>
      <c r="AS36">
        <v>0.52169579584598502</v>
      </c>
      <c r="AT36">
        <v>0.591677848576316</v>
      </c>
      <c r="AU36">
        <v>0.521028928005695</v>
      </c>
      <c r="AV36">
        <v>0.59451118735438202</v>
      </c>
      <c r="AW36">
        <v>0.52547910962104705</v>
      </c>
      <c r="AX36">
        <v>0.59111848337709605</v>
      </c>
    </row>
    <row r="37" spans="1:50" x14ac:dyDescent="0.3">
      <c r="A37">
        <v>0.46112379249334301</v>
      </c>
      <c r="B37">
        <v>0.49153200557137799</v>
      </c>
      <c r="C37">
        <v>0.46219311725795198</v>
      </c>
      <c r="D37">
        <v>0.48731154818775302</v>
      </c>
      <c r="E37">
        <v>0.46598086988925902</v>
      </c>
      <c r="F37">
        <v>0.49298776463442801</v>
      </c>
      <c r="G37">
        <v>0.46427023749649499</v>
      </c>
      <c r="H37">
        <v>0.48642662454949798</v>
      </c>
      <c r="I37">
        <v>0.46215531899034901</v>
      </c>
      <c r="J37">
        <v>0.48768287099784302</v>
      </c>
      <c r="K37">
        <v>0.48740397503971999</v>
      </c>
      <c r="L37">
        <v>0.55176488317741601</v>
      </c>
      <c r="M37">
        <v>0.48722356337904899</v>
      </c>
      <c r="N37">
        <v>0.54097394798396703</v>
      </c>
      <c r="O37">
        <v>0.49028401043116998</v>
      </c>
      <c r="P37">
        <v>0.54625564587015296</v>
      </c>
      <c r="Q37">
        <v>0.49292135047018498</v>
      </c>
      <c r="R37">
        <v>0.546997198781768</v>
      </c>
      <c r="S37">
        <v>0.48672288162410199</v>
      </c>
      <c r="T37">
        <v>0.53999582911575505</v>
      </c>
      <c r="U37">
        <v>0.46471506938636298</v>
      </c>
      <c r="V37">
        <v>0.48957325638332999</v>
      </c>
      <c r="W37">
        <v>0.46032088479101602</v>
      </c>
      <c r="X37">
        <v>0.485384558337705</v>
      </c>
      <c r="Y37">
        <v>0.45526932476460902</v>
      </c>
      <c r="Z37">
        <v>0.48178459119753198</v>
      </c>
      <c r="AA37">
        <v>0.46751110179722299</v>
      </c>
      <c r="AB37">
        <v>0.49471013151121401</v>
      </c>
      <c r="AC37">
        <v>0.463685543447733</v>
      </c>
      <c r="AD37">
        <v>0.48765013907570698</v>
      </c>
      <c r="AE37">
        <v>0.48523243550360201</v>
      </c>
      <c r="AF37">
        <v>0.53923185317946098</v>
      </c>
      <c r="AG37">
        <v>0.48740397876501002</v>
      </c>
      <c r="AH37">
        <v>0.54418693004227103</v>
      </c>
      <c r="AI37">
        <v>0.48506886653602099</v>
      </c>
      <c r="AJ37">
        <v>0.53959484819520298</v>
      </c>
      <c r="AK37">
        <v>0.48798868957757902</v>
      </c>
      <c r="AL37">
        <v>0.54802864681492602</v>
      </c>
      <c r="AM37">
        <v>0.49288355406522699</v>
      </c>
      <c r="AN37">
        <v>0.55019239549854304</v>
      </c>
      <c r="AO37">
        <v>0.51616265996098498</v>
      </c>
      <c r="AP37">
        <v>0.58695828669087002</v>
      </c>
      <c r="AQ37">
        <v>0.52119265902936396</v>
      </c>
      <c r="AR37">
        <v>0.58881417954511805</v>
      </c>
      <c r="AS37">
        <v>0.52547911334633801</v>
      </c>
      <c r="AT37">
        <v>0.588367416393767</v>
      </c>
      <c r="AU37">
        <v>0.52106886467337599</v>
      </c>
      <c r="AV37">
        <v>0.59173677489093002</v>
      </c>
      <c r="AW37">
        <v>0.52272288162410196</v>
      </c>
      <c r="AX37">
        <v>0.58863090261860496</v>
      </c>
    </row>
    <row r="38" spans="1:50" x14ac:dyDescent="0.3">
      <c r="A38">
        <v>0.46032088292837098</v>
      </c>
      <c r="B38">
        <v>0.487444880093866</v>
      </c>
      <c r="C38">
        <v>0.45891445841491202</v>
      </c>
      <c r="D38">
        <v>0.48332382566898202</v>
      </c>
      <c r="E38">
        <v>0.46261622054576801</v>
      </c>
      <c r="F38">
        <v>0.48849940419743199</v>
      </c>
      <c r="G38">
        <v>0.45726043587624998</v>
      </c>
      <c r="H38">
        <v>0.48234502559558801</v>
      </c>
      <c r="I38">
        <v>0.45967956971228102</v>
      </c>
      <c r="J38">
        <v>0.48370804369561698</v>
      </c>
      <c r="K38">
        <v>0.49249335009753697</v>
      </c>
      <c r="L38">
        <v>0.54718484437924197</v>
      </c>
      <c r="M38">
        <v>0.48132088106572601</v>
      </c>
      <c r="N38">
        <v>0.53809725781241602</v>
      </c>
      <c r="O38">
        <v>0.48374001303911202</v>
      </c>
      <c r="P38">
        <v>0.54181540776640003</v>
      </c>
      <c r="Q38">
        <v>0.48025157492756798</v>
      </c>
      <c r="R38">
        <v>0.543875115899776</v>
      </c>
      <c r="S38">
        <v>0.48293711092472003</v>
      </c>
      <c r="T38">
        <v>0.53455161031609599</v>
      </c>
      <c r="U38">
        <v>0.46070910310149199</v>
      </c>
      <c r="V38">
        <v>0.48542131511445002</v>
      </c>
      <c r="W38">
        <v>0.45832976064085901</v>
      </c>
      <c r="X38">
        <v>0.48096606684472598</v>
      </c>
      <c r="Y38">
        <v>0.45615821551680502</v>
      </c>
      <c r="Z38">
        <v>0.47807722928935897</v>
      </c>
      <c r="AA38">
        <v>0.46494935084283301</v>
      </c>
      <c r="AB38">
        <v>0.49025027868155602</v>
      </c>
      <c r="AC38">
        <v>0.45967957530021603</v>
      </c>
      <c r="AD38">
        <v>0.483489059819672</v>
      </c>
      <c r="AE38">
        <v>0.48460795939266599</v>
      </c>
      <c r="AF38">
        <v>0.53528656029988597</v>
      </c>
      <c r="AG38">
        <v>0.480256013783812</v>
      </c>
      <c r="AH38">
        <v>0.53994728468173703</v>
      </c>
      <c r="AI38">
        <v>0.48506886094808499</v>
      </c>
      <c r="AJ38">
        <v>0.53552658475439396</v>
      </c>
      <c r="AK38">
        <v>0.49042448356151502</v>
      </c>
      <c r="AL38">
        <v>0.54436167919455103</v>
      </c>
      <c r="AM38">
        <v>0.486800467541813</v>
      </c>
      <c r="AN38">
        <v>0.54659991164681598</v>
      </c>
      <c r="AO38">
        <v>0.510783317500352</v>
      </c>
      <c r="AP38">
        <v>0.58490758501368401</v>
      </c>
      <c r="AQ38">
        <v>0.51877352891862305</v>
      </c>
      <c r="AR38">
        <v>0.58575225871099601</v>
      </c>
      <c r="AS38">
        <v>0.518174443513155</v>
      </c>
      <c r="AT38">
        <v>0.58627052377609301</v>
      </c>
      <c r="AU38">
        <v>0.51571309117972797</v>
      </c>
      <c r="AV38">
        <v>0.58883845187519002</v>
      </c>
      <c r="AW38">
        <v>0.52026397690176895</v>
      </c>
      <c r="AX38">
        <v>0.58589946950581195</v>
      </c>
    </row>
    <row r="39" spans="1:50" x14ac:dyDescent="0.3">
      <c r="A39">
        <v>0.46032088292837098</v>
      </c>
      <c r="B39">
        <v>0.48338106224642302</v>
      </c>
      <c r="C39">
        <v>0.45649532644152602</v>
      </c>
      <c r="D39">
        <v>0.47968258482853299</v>
      </c>
      <c r="E39">
        <v>0.460625101983547</v>
      </c>
      <c r="F39">
        <v>0.48430644795267702</v>
      </c>
      <c r="G39">
        <v>0.45814936201870399</v>
      </c>
      <c r="H39">
        <v>0.47850948575504798</v>
      </c>
      <c r="I39">
        <v>0.459859985098242</v>
      </c>
      <c r="J39">
        <v>0.47990007930184397</v>
      </c>
      <c r="K39">
        <v>0.486100236564874</v>
      </c>
      <c r="L39">
        <v>0.54249134442468705</v>
      </c>
      <c r="M39">
        <v>0.47911155071258499</v>
      </c>
      <c r="N39">
        <v>0.53369389520535404</v>
      </c>
      <c r="O39">
        <v>0.48357841482758501</v>
      </c>
      <c r="P39">
        <v>0.537254477792665</v>
      </c>
      <c r="Q39">
        <v>0.48190558629035901</v>
      </c>
      <c r="R39">
        <v>0.53937792557287201</v>
      </c>
      <c r="S39">
        <v>0.47911155630052099</v>
      </c>
      <c r="T39">
        <v>0.53183307426579896</v>
      </c>
      <c r="U39">
        <v>0.45603443047404202</v>
      </c>
      <c r="V39">
        <v>0.48137304281305798</v>
      </c>
      <c r="W39">
        <v>0.45432378690540698</v>
      </c>
      <c r="X39">
        <v>0.47696305221867702</v>
      </c>
      <c r="Y39">
        <v>0.45543091366291</v>
      </c>
      <c r="Z39">
        <v>0.474341519099169</v>
      </c>
      <c r="AA39">
        <v>0.459555775356292</v>
      </c>
      <c r="AB39">
        <v>0.485615623691526</v>
      </c>
      <c r="AC39">
        <v>0.45742203408777699</v>
      </c>
      <c r="AD39">
        <v>0.47961092517090098</v>
      </c>
      <c r="AE39">
        <v>0.47498179007172497</v>
      </c>
      <c r="AF39">
        <v>0.531700960179182</v>
      </c>
      <c r="AG39">
        <v>0.48186779361069199</v>
      </c>
      <c r="AH39">
        <v>0.53560709774274196</v>
      </c>
      <c r="AI39">
        <v>0.478346437552571</v>
      </c>
      <c r="AJ39">
        <v>0.53157888704925604</v>
      </c>
      <c r="AK39">
        <v>0.48862999534308899</v>
      </c>
      <c r="AL39">
        <v>0.53979729750916405</v>
      </c>
      <c r="AM39">
        <v>0.48174398994147699</v>
      </c>
      <c r="AN39">
        <v>0.54176563635726604</v>
      </c>
      <c r="AO39">
        <v>0.51005309863090498</v>
      </c>
      <c r="AP39">
        <v>0.58311280303063295</v>
      </c>
      <c r="AQ39">
        <v>0.52060597001016096</v>
      </c>
      <c r="AR39">
        <v>0.58438672273707803</v>
      </c>
      <c r="AS39">
        <v>0.51846931917667305</v>
      </c>
      <c r="AT39">
        <v>0.58477186868250097</v>
      </c>
      <c r="AU39">
        <v>0.51770421719253001</v>
      </c>
      <c r="AV39">
        <v>0.58615159866925903</v>
      </c>
      <c r="AW39">
        <v>0.51571309304237301</v>
      </c>
      <c r="AX39">
        <v>0.58371848694905204</v>
      </c>
    </row>
    <row r="40" spans="1:50" x14ac:dyDescent="0.3">
      <c r="A40">
        <v>0.45895226040780501</v>
      </c>
      <c r="B40">
        <v>0.47929702807636299</v>
      </c>
      <c r="C40">
        <v>0.45692332867681901</v>
      </c>
      <c r="D40">
        <v>0.47600958217154599</v>
      </c>
      <c r="E40">
        <v>0.45909487752616401</v>
      </c>
      <c r="F40">
        <v>0.48043418012442202</v>
      </c>
      <c r="G40">
        <v>0.45756465493142601</v>
      </c>
      <c r="H40">
        <v>0.47496693021625502</v>
      </c>
      <c r="I40">
        <v>0.45666135792136098</v>
      </c>
      <c r="J40">
        <v>0.47644050233657997</v>
      </c>
      <c r="K40">
        <v>0.48599754680097101</v>
      </c>
      <c r="L40">
        <v>0.53951978969208303</v>
      </c>
      <c r="M40">
        <v>0.47485799757838199</v>
      </c>
      <c r="N40">
        <v>0.52973040463144505</v>
      </c>
      <c r="O40">
        <v>0.48186778802275598</v>
      </c>
      <c r="P40">
        <v>0.534095513709963</v>
      </c>
      <c r="Q40">
        <v>0.47975088385939602</v>
      </c>
      <c r="R40">
        <v>0.534299815764539</v>
      </c>
      <c r="S40">
        <v>0.47562310887575099</v>
      </c>
      <c r="T40">
        <v>0.52759798111985201</v>
      </c>
      <c r="U40">
        <v>0.458453553134203</v>
      </c>
      <c r="V40">
        <v>0.47749729495202298</v>
      </c>
      <c r="W40">
        <v>0.45565753934979403</v>
      </c>
      <c r="X40">
        <v>0.47385672255265798</v>
      </c>
      <c r="Y40">
        <v>0.45419999999999999</v>
      </c>
      <c r="Z40">
        <v>0.47123230854203901</v>
      </c>
      <c r="AA40">
        <v>0.45738423395752897</v>
      </c>
      <c r="AB40">
        <v>0.48189540697438499</v>
      </c>
      <c r="AC40">
        <v>0.45692333426475501</v>
      </c>
      <c r="AD40">
        <v>0.47613595952201199</v>
      </c>
      <c r="AE40">
        <v>0.47375577721893702</v>
      </c>
      <c r="AF40">
        <v>0.52732445982637799</v>
      </c>
      <c r="AG40">
        <v>0.48033756729066301</v>
      </c>
      <c r="AH40">
        <v>0.53169229338474</v>
      </c>
      <c r="AI40">
        <v>0.475623095837235</v>
      </c>
      <c r="AJ40">
        <v>0.52780926161794495</v>
      </c>
      <c r="AK40">
        <v>0.48014108782708598</v>
      </c>
      <c r="AL40">
        <v>0.53587333239078205</v>
      </c>
      <c r="AM40">
        <v>0.48434353543817998</v>
      </c>
      <c r="AN40">
        <v>0.53853437934058901</v>
      </c>
      <c r="AO40">
        <v>0.50469731954932195</v>
      </c>
      <c r="AP40">
        <v>0.58092459555070497</v>
      </c>
      <c r="AQ40">
        <v>0.50895088385939602</v>
      </c>
      <c r="AR40">
        <v>0.58299095680394097</v>
      </c>
      <c r="AS40">
        <v>0.50436021793782704</v>
      </c>
      <c r="AT40">
        <v>0.58170594671993503</v>
      </c>
      <c r="AU40">
        <v>0.51017689112424802</v>
      </c>
      <c r="AV40">
        <v>0.58455423859922095</v>
      </c>
      <c r="AW40">
        <v>0.50928799105882605</v>
      </c>
      <c r="AX40">
        <v>0.58081390049137005</v>
      </c>
    </row>
    <row r="41" spans="1:50" x14ac:dyDescent="0.3">
      <c r="A41">
        <v>0.45615821924209599</v>
      </c>
      <c r="B41">
        <v>0.475804949186166</v>
      </c>
      <c r="C41">
        <v>0.45615822483003099</v>
      </c>
      <c r="D41">
        <v>0.472515634801147</v>
      </c>
      <c r="E41">
        <v>0.45679954922199201</v>
      </c>
      <c r="F41">
        <v>0.476903925604164</v>
      </c>
      <c r="G41">
        <v>0.45450420415401399</v>
      </c>
      <c r="H41">
        <v>0.47185507372151297</v>
      </c>
      <c r="I41">
        <v>0.45539310794472698</v>
      </c>
      <c r="J41">
        <v>0.47327724934114701</v>
      </c>
      <c r="K41">
        <v>0.48434353916347</v>
      </c>
      <c r="L41">
        <v>0.53508787025089799</v>
      </c>
      <c r="M41">
        <v>0.47149824159443299</v>
      </c>
      <c r="N41">
        <v>0.52611622994614904</v>
      </c>
      <c r="O41">
        <v>0.48186778429746602</v>
      </c>
      <c r="P41">
        <v>0.52990824147339799</v>
      </c>
      <c r="Q41">
        <v>0.47808003166615898</v>
      </c>
      <c r="R41">
        <v>0.53091313121801598</v>
      </c>
      <c r="S41">
        <v>0.47619173884689803</v>
      </c>
      <c r="T41">
        <v>0.52347779301703601</v>
      </c>
      <c r="U41">
        <v>0.45585401322543601</v>
      </c>
      <c r="V41">
        <v>0.47440504615143497</v>
      </c>
      <c r="W41">
        <v>0.45386289838850502</v>
      </c>
      <c r="X41">
        <v>0.47050715850460101</v>
      </c>
      <c r="Y41">
        <v>0.452669775542616</v>
      </c>
      <c r="Z41">
        <v>0.46840778612683698</v>
      </c>
      <c r="AA41">
        <v>0.45679954735934702</v>
      </c>
      <c r="AB41">
        <v>0.47824915420022901</v>
      </c>
      <c r="AC41">
        <v>0.45450420974194999</v>
      </c>
      <c r="AD41">
        <v>0.47283684183029001</v>
      </c>
      <c r="AE41">
        <v>0.47193802551925101</v>
      </c>
      <c r="AF41">
        <v>0.52425718628218698</v>
      </c>
      <c r="AG41">
        <v>0.47496066871583398</v>
      </c>
      <c r="AH41">
        <v>0.52866140845412701</v>
      </c>
      <c r="AI41">
        <v>0.47192135419547498</v>
      </c>
      <c r="AJ41">
        <v>0.52431836535157605</v>
      </c>
      <c r="AK41">
        <v>0.48097887864410799</v>
      </c>
      <c r="AL41">
        <v>0.53232710624195601</v>
      </c>
      <c r="AM41">
        <v>0.47948645617961799</v>
      </c>
      <c r="AN41">
        <v>0.535216065832534</v>
      </c>
      <c r="AO41">
        <v>0.50729687249660405</v>
      </c>
      <c r="AP41">
        <v>0.57957039930221499</v>
      </c>
      <c r="AQ41">
        <v>0.514266858527064</v>
      </c>
      <c r="AR41">
        <v>0.57975348330184595</v>
      </c>
      <c r="AS41">
        <v>0.50393220825195295</v>
      </c>
      <c r="AT41">
        <v>0.57960711750283</v>
      </c>
      <c r="AU41">
        <v>0.51112240849435298</v>
      </c>
      <c r="AV41">
        <v>0.58230711779155497</v>
      </c>
      <c r="AW41">
        <v>0.50125998696088703</v>
      </c>
      <c r="AX41">
        <v>0.579337098808971</v>
      </c>
    </row>
    <row r="42" spans="1:50" x14ac:dyDescent="0.3">
      <c r="A42">
        <v>0.45506779174804601</v>
      </c>
      <c r="B42">
        <v>0.47259827354417999</v>
      </c>
      <c r="C42">
        <v>0.45466580050289601</v>
      </c>
      <c r="D42">
        <v>0.46963480117573198</v>
      </c>
      <c r="E42">
        <v>0.45462799851000302</v>
      </c>
      <c r="F42">
        <v>0.47353515009591401</v>
      </c>
      <c r="G42">
        <v>0.45190468100905401</v>
      </c>
      <c r="H42">
        <v>0.469050149316184</v>
      </c>
      <c r="I42">
        <v>0.45283137002885299</v>
      </c>
      <c r="J42">
        <v>0.47013114367438402</v>
      </c>
      <c r="K42">
        <v>0.47375576976835698</v>
      </c>
      <c r="L42">
        <v>0.53068969839097202</v>
      </c>
      <c r="M42">
        <v>0.47272425072193103</v>
      </c>
      <c r="N42">
        <v>0.52247317909657098</v>
      </c>
      <c r="O42">
        <v>0.47268645990490898</v>
      </c>
      <c r="P42">
        <v>0.52664915273352597</v>
      </c>
      <c r="Q42">
        <v>0.47638820899724899</v>
      </c>
      <c r="R42">
        <v>0.527836413184673</v>
      </c>
      <c r="S42">
        <v>0.47379356431066899</v>
      </c>
      <c r="T42">
        <v>0.52043220541082402</v>
      </c>
      <c r="U42">
        <v>0.45432379808127799</v>
      </c>
      <c r="V42">
        <v>0.47140887075681498</v>
      </c>
      <c r="W42">
        <v>0.452374901741743</v>
      </c>
      <c r="X42">
        <v>0.46788616304888703</v>
      </c>
      <c r="Y42">
        <v>0.45049824531972399</v>
      </c>
      <c r="Z42">
        <v>0.46574277560248001</v>
      </c>
      <c r="AA42">
        <v>0.45526931917667302</v>
      </c>
      <c r="AB42">
        <v>0.47478856677246001</v>
      </c>
      <c r="AC42">
        <v>0.45436602961719003</v>
      </c>
      <c r="AD42">
        <v>0.46986296534375299</v>
      </c>
      <c r="AE42">
        <v>0.46886090528070901</v>
      </c>
      <c r="AF42">
        <v>0.52193015735939496</v>
      </c>
      <c r="AG42">
        <v>0.463044222781062</v>
      </c>
      <c r="AH42">
        <v>0.52525147493191104</v>
      </c>
      <c r="AI42">
        <v>0.47095975412130298</v>
      </c>
      <c r="AJ42">
        <v>0.52107266342105796</v>
      </c>
      <c r="AK42">
        <v>0.47638821831047501</v>
      </c>
      <c r="AL42">
        <v>0.52830701130556401</v>
      </c>
      <c r="AM42">
        <v>0.479610246810317</v>
      </c>
      <c r="AN42">
        <v>0.53080697433173796</v>
      </c>
      <c r="AO42">
        <v>0.50699266089200901</v>
      </c>
      <c r="AP42">
        <v>0.57735714034347496</v>
      </c>
      <c r="AQ42">
        <v>0.50959220266342098</v>
      </c>
      <c r="AR42">
        <v>0.57791585468714801</v>
      </c>
      <c r="AS42">
        <v>0.50852287976145705</v>
      </c>
      <c r="AT42">
        <v>0.57713673293990997</v>
      </c>
      <c r="AU42">
        <v>0.51017689484953799</v>
      </c>
      <c r="AV42">
        <v>0.58006769699132998</v>
      </c>
      <c r="AW42">
        <v>0.51048110831677895</v>
      </c>
      <c r="AX42">
        <v>0.57702360485162196</v>
      </c>
    </row>
    <row r="43" spans="1:50" x14ac:dyDescent="0.3">
      <c r="A43">
        <v>0.45386288721263401</v>
      </c>
      <c r="B43">
        <v>0.46955305647051299</v>
      </c>
      <c r="C43">
        <v>0.452292886281013</v>
      </c>
      <c r="D43">
        <v>0.46725521614788801</v>
      </c>
      <c r="E43">
        <v>0.45126334730386702</v>
      </c>
      <c r="F43">
        <v>0.47060202108334198</v>
      </c>
      <c r="G43">
        <v>0.45343488683998501</v>
      </c>
      <c r="H43">
        <v>0.46649617402402099</v>
      </c>
      <c r="I43">
        <v>0.45126334544122199</v>
      </c>
      <c r="J43">
        <v>0.46755566090564199</v>
      </c>
      <c r="K43">
        <v>0.47669242432713499</v>
      </c>
      <c r="L43">
        <v>0.52741735904925202</v>
      </c>
      <c r="M43">
        <v>0.465138018068671</v>
      </c>
      <c r="N43">
        <v>0.51857420677953803</v>
      </c>
      <c r="O43">
        <v>0.47290466797053798</v>
      </c>
      <c r="P43">
        <v>0.52286646941565995</v>
      </c>
      <c r="Q43">
        <v>0.47150268417596802</v>
      </c>
      <c r="R43">
        <v>0.52499918618681596</v>
      </c>
      <c r="S43">
        <v>0.47179755425155101</v>
      </c>
      <c r="T43">
        <v>0.517124381209635</v>
      </c>
      <c r="U43">
        <v>0.45436159076094601</v>
      </c>
      <c r="V43">
        <v>0.468834557206664</v>
      </c>
      <c r="W43">
        <v>0.45156756449639801</v>
      </c>
      <c r="X43">
        <v>0.46530898225126899</v>
      </c>
      <c r="Y43">
        <v>0.450802447611093</v>
      </c>
      <c r="Z43">
        <v>0.46339442221326399</v>
      </c>
      <c r="AA43">
        <v>0.45585401881337101</v>
      </c>
      <c r="AB43">
        <v>0.47183328558330201</v>
      </c>
      <c r="AC43">
        <v>0.45094292819201898</v>
      </c>
      <c r="AD43">
        <v>0.46733940327874202</v>
      </c>
      <c r="AE43">
        <v>0.47071202011704399</v>
      </c>
      <c r="AF43">
        <v>0.518455247763425</v>
      </c>
      <c r="AG43">
        <v>0.46219312284588798</v>
      </c>
      <c r="AH43">
        <v>0.52199195499523798</v>
      </c>
      <c r="AI43">
        <v>0.47073313215970902</v>
      </c>
      <c r="AJ43">
        <v>0.51830557057872995</v>
      </c>
      <c r="AK43">
        <v>0.47266534041166303</v>
      </c>
      <c r="AL43">
        <v>0.52446967248168197</v>
      </c>
      <c r="AM43">
        <v>0.47651201266646298</v>
      </c>
      <c r="AN43">
        <v>0.52617287941509305</v>
      </c>
      <c r="AO43">
        <v>0.50560734469592505</v>
      </c>
      <c r="AP43">
        <v>0.57540857954101898</v>
      </c>
      <c r="AQ43">
        <v>0.51227574741542303</v>
      </c>
      <c r="AR43">
        <v>0.57607123859103604</v>
      </c>
      <c r="AS43">
        <v>0.50512531805932503</v>
      </c>
      <c r="AT43">
        <v>0.57551012672365498</v>
      </c>
      <c r="AU43">
        <v>0.50332868585288504</v>
      </c>
      <c r="AV43">
        <v>0.57846737239787305</v>
      </c>
      <c r="AW43">
        <v>0.51170712489485704</v>
      </c>
      <c r="AX43">
        <v>0.57554996172822404</v>
      </c>
    </row>
    <row r="44" spans="1:50" x14ac:dyDescent="0.3">
      <c r="A44">
        <v>0.45279356989860498</v>
      </c>
      <c r="B44">
        <v>0.46679427250218403</v>
      </c>
      <c r="C44">
        <v>0.45144376082718302</v>
      </c>
      <c r="D44">
        <v>0.46506546952556099</v>
      </c>
      <c r="E44">
        <v>0.4535586905092</v>
      </c>
      <c r="F44">
        <v>0.46793414098536801</v>
      </c>
      <c r="G44">
        <v>0.45080245319902801</v>
      </c>
      <c r="H44">
        <v>0.46423963366600501</v>
      </c>
      <c r="I44">
        <v>0.45207070131301802</v>
      </c>
      <c r="J44">
        <v>0.46514840409610397</v>
      </c>
      <c r="K44">
        <v>0.47363198472559398</v>
      </c>
      <c r="L44">
        <v>0.52423335906789004</v>
      </c>
      <c r="M44">
        <v>0.46418425072133501</v>
      </c>
      <c r="N44">
        <v>0.51566127566208897</v>
      </c>
      <c r="O44">
        <v>0.469930215144157</v>
      </c>
      <c r="P44">
        <v>0.51951564772132697</v>
      </c>
      <c r="Q44">
        <v>0.46889869609773099</v>
      </c>
      <c r="R44">
        <v>0.52128465117106904</v>
      </c>
      <c r="S44">
        <v>0.46827620005607601</v>
      </c>
      <c r="T44">
        <v>0.514745845555732</v>
      </c>
      <c r="U44">
        <v>0.45202846977710698</v>
      </c>
      <c r="V44">
        <v>0.466238203890458</v>
      </c>
      <c r="W44">
        <v>0.45067864766716897</v>
      </c>
      <c r="X44">
        <v>0.46291141674694097</v>
      </c>
      <c r="Y44">
        <v>0.450374447238445</v>
      </c>
      <c r="Z44">
        <v>0.46150399786718099</v>
      </c>
      <c r="AA44">
        <v>0.45297398900985703</v>
      </c>
      <c r="AB44">
        <v>0.46909823036042703</v>
      </c>
      <c r="AC44">
        <v>0.45228890937864702</v>
      </c>
      <c r="AD44">
        <v>0.46499744104721402</v>
      </c>
      <c r="AE44">
        <v>0.46840000186264502</v>
      </c>
      <c r="AF44">
        <v>0.51454889986438102</v>
      </c>
      <c r="AG44">
        <v>0.471194029989838</v>
      </c>
      <c r="AH44">
        <v>0.51807374314798005</v>
      </c>
      <c r="AI44">
        <v>0.46886090714335399</v>
      </c>
      <c r="AJ44">
        <v>0.51396874856327002</v>
      </c>
      <c r="AK44">
        <v>0.46873711092471998</v>
      </c>
      <c r="AL44">
        <v>0.52207103816334699</v>
      </c>
      <c r="AM44">
        <v>0.47286688460409598</v>
      </c>
      <c r="AN44">
        <v>0.52279577872067096</v>
      </c>
      <c r="AO44">
        <v>0.50818577256202702</v>
      </c>
      <c r="AP44">
        <v>0.57357575239041503</v>
      </c>
      <c r="AQ44">
        <v>0.50592822762429701</v>
      </c>
      <c r="AR44">
        <v>0.57349834316661696</v>
      </c>
      <c r="AS44">
        <v>0.49115179845392698</v>
      </c>
      <c r="AT44">
        <v>0.57228142414118399</v>
      </c>
      <c r="AU44">
        <v>0.49670910682678199</v>
      </c>
      <c r="AV44">
        <v>0.57743514722435896</v>
      </c>
      <c r="AW44">
        <v>0.49964576511085002</v>
      </c>
      <c r="AX44">
        <v>0.57346638618607404</v>
      </c>
    </row>
    <row r="45" spans="1:50" x14ac:dyDescent="0.3">
      <c r="A45">
        <v>0.44987375430762699</v>
      </c>
      <c r="B45">
        <v>0.46433462360062999</v>
      </c>
      <c r="C45">
        <v>0.45140397503972002</v>
      </c>
      <c r="D45">
        <v>0.46302142001712898</v>
      </c>
      <c r="E45">
        <v>0.45297399087250201</v>
      </c>
      <c r="F45">
        <v>0.46557204014081899</v>
      </c>
      <c r="G45">
        <v>0.450037341901659</v>
      </c>
      <c r="H45">
        <v>0.46218347755684402</v>
      </c>
      <c r="I45">
        <v>0.45049823600649802</v>
      </c>
      <c r="J45">
        <v>0.463000133950627</v>
      </c>
      <c r="K45">
        <v>0.46032088851630698</v>
      </c>
      <c r="L45">
        <v>0.52078828408045896</v>
      </c>
      <c r="M45">
        <v>0.46517597280442702</v>
      </c>
      <c r="N45">
        <v>0.51279430773920998</v>
      </c>
      <c r="O45">
        <v>0.46950221849679902</v>
      </c>
      <c r="P45">
        <v>0.51622764918392605</v>
      </c>
      <c r="Q45">
        <v>0.47107024680972098</v>
      </c>
      <c r="R45">
        <v>0.51823850221140599</v>
      </c>
      <c r="S45">
        <v>0.46686977740526198</v>
      </c>
      <c r="T45">
        <v>0.51252619350990403</v>
      </c>
      <c r="U45">
        <v>0.45049824159443302</v>
      </c>
      <c r="V45">
        <v>0.46398541049901199</v>
      </c>
      <c r="W45">
        <v>0.45037444351315498</v>
      </c>
      <c r="X45">
        <v>0.46109950164700703</v>
      </c>
      <c r="Y45">
        <v>0.44919066778421401</v>
      </c>
      <c r="Z45">
        <v>0.45969066917089102</v>
      </c>
      <c r="AA45">
        <v>0.45266977181732598</v>
      </c>
      <c r="AB45">
        <v>0.46673906820563599</v>
      </c>
      <c r="AC45">
        <v>0.45033955481052401</v>
      </c>
      <c r="AD45">
        <v>0.46267708018551701</v>
      </c>
      <c r="AE45">
        <v>0.46074888888895499</v>
      </c>
      <c r="AF45">
        <v>0.51252068735027601</v>
      </c>
      <c r="AG45">
        <v>0.46414644686579698</v>
      </c>
      <c r="AH45">
        <v>0.51678459255396003</v>
      </c>
      <c r="AI45">
        <v>0.46427023563385</v>
      </c>
      <c r="AJ45">
        <v>0.51173764344005401</v>
      </c>
      <c r="AK45">
        <v>0.46372333612740002</v>
      </c>
      <c r="AL45">
        <v>0.51782324670241597</v>
      </c>
      <c r="AM45">
        <v>0.46491155257522998</v>
      </c>
      <c r="AN45">
        <v>0.52008036321094198</v>
      </c>
      <c r="AO45">
        <v>0.49717000465691003</v>
      </c>
      <c r="AP45">
        <v>0.57212053229541804</v>
      </c>
      <c r="AQ45">
        <v>0.50347130483388902</v>
      </c>
      <c r="AR45">
        <v>0.572553959888222</v>
      </c>
      <c r="AS45">
        <v>0.50113603054881095</v>
      </c>
      <c r="AT45">
        <v>0.57093021548661904</v>
      </c>
      <c r="AU45">
        <v>0.51201377293467498</v>
      </c>
      <c r="AV45">
        <v>0.57455524251093004</v>
      </c>
      <c r="AW45">
        <v>0.49797735866606202</v>
      </c>
      <c r="AX45">
        <v>0.57006097409852596</v>
      </c>
    </row>
    <row r="46" spans="1:50" x14ac:dyDescent="0.3">
      <c r="A46">
        <v>0.44987375430762699</v>
      </c>
      <c r="B46">
        <v>0.46194960300753901</v>
      </c>
      <c r="C46">
        <v>0.45007513271868199</v>
      </c>
      <c r="D46">
        <v>0.46126081037234801</v>
      </c>
      <c r="E46">
        <v>0.451443768277764</v>
      </c>
      <c r="F46">
        <v>0.46342764513997398</v>
      </c>
      <c r="G46">
        <v>0.450037341901659</v>
      </c>
      <c r="H46">
        <v>0.46041503981818299</v>
      </c>
      <c r="I46">
        <v>0.44960932662785003</v>
      </c>
      <c r="J46">
        <v>0.46122269694662099</v>
      </c>
      <c r="K46">
        <v>0.46890313495397501</v>
      </c>
      <c r="L46">
        <v>0.51753620909787801</v>
      </c>
      <c r="M46">
        <v>0.46372333426475498</v>
      </c>
      <c r="N46">
        <v>0.50977664588580096</v>
      </c>
      <c r="O46">
        <v>0.46608355220258202</v>
      </c>
      <c r="P46">
        <v>0.51318354788003595</v>
      </c>
      <c r="Q46">
        <v>0.46763489056527602</v>
      </c>
      <c r="R46">
        <v>0.51536716388151604</v>
      </c>
      <c r="S46">
        <v>0.46227910775840197</v>
      </c>
      <c r="T46">
        <v>0.50882899367308798</v>
      </c>
      <c r="U46">
        <v>0.45113955667316902</v>
      </c>
      <c r="V46">
        <v>0.46203768761700797</v>
      </c>
      <c r="W46">
        <v>0.449186228927969</v>
      </c>
      <c r="X46">
        <v>0.459404359460928</v>
      </c>
      <c r="Y46">
        <v>0.44896801713704998</v>
      </c>
      <c r="Z46">
        <v>0.45807613605661701</v>
      </c>
      <c r="AA46">
        <v>0.44925110924839901</v>
      </c>
      <c r="AB46">
        <v>0.46430101686689901</v>
      </c>
      <c r="AC46">
        <v>0.44995134208798399</v>
      </c>
      <c r="AD46">
        <v>0.46071622463145501</v>
      </c>
      <c r="AE46">
        <v>0.46139020955562599</v>
      </c>
      <c r="AF46">
        <v>0.50879702992641096</v>
      </c>
      <c r="AG46">
        <v>0.466603365930914</v>
      </c>
      <c r="AH46">
        <v>0.51378520441462605</v>
      </c>
      <c r="AI46">
        <v>0.46108599422573998</v>
      </c>
      <c r="AJ46">
        <v>0.50981422981055102</v>
      </c>
      <c r="AK46">
        <v>0.466743988078832</v>
      </c>
      <c r="AL46">
        <v>0.51485888516082801</v>
      </c>
      <c r="AM46">
        <v>0.46809578467011398</v>
      </c>
      <c r="AN46">
        <v>0.51613751473483405</v>
      </c>
      <c r="AO46">
        <v>0.49658531247079302</v>
      </c>
      <c r="AP46">
        <v>0.57013036051671195</v>
      </c>
      <c r="AQ46">
        <v>0.50389732141196697</v>
      </c>
      <c r="AR46">
        <v>0.570866920062578</v>
      </c>
      <c r="AS46">
        <v>0.49497735680341698</v>
      </c>
      <c r="AT46">
        <v>0.56882426780589701</v>
      </c>
      <c r="AU46">
        <v>0.50665554810464297</v>
      </c>
      <c r="AV46">
        <v>0.572326974258351</v>
      </c>
      <c r="AW46">
        <v>0.49823932569622997</v>
      </c>
      <c r="AX46">
        <v>0.56811118726458998</v>
      </c>
    </row>
    <row r="47" spans="1:50" x14ac:dyDescent="0.3">
      <c r="A47">
        <v>0.44850710999369597</v>
      </c>
      <c r="B47">
        <v>0.46010862668640301</v>
      </c>
      <c r="C47">
        <v>0.45003732886314401</v>
      </c>
      <c r="D47">
        <v>0.45971772566563401</v>
      </c>
      <c r="E47">
        <v>0.45113956226110402</v>
      </c>
      <c r="F47">
        <v>0.46160340486615897</v>
      </c>
      <c r="G47">
        <v>0.44774200242161699</v>
      </c>
      <c r="H47">
        <v>0.45886841266758799</v>
      </c>
      <c r="I47">
        <v>0.44991354940831602</v>
      </c>
      <c r="J47">
        <v>0.45960427346482402</v>
      </c>
      <c r="K47">
        <v>0.46697245599329401</v>
      </c>
      <c r="L47">
        <v>0.51432813312581505</v>
      </c>
      <c r="M47">
        <v>0.45925645897388401</v>
      </c>
      <c r="N47">
        <v>0.50684857964122598</v>
      </c>
      <c r="O47">
        <v>0.461514005774259</v>
      </c>
      <c r="P47">
        <v>0.50945165409256798</v>
      </c>
      <c r="Q47">
        <v>0.46503535065650897</v>
      </c>
      <c r="R47">
        <v>0.51230086043325196</v>
      </c>
      <c r="S47">
        <v>0.46296266182363</v>
      </c>
      <c r="T47">
        <v>0.50738555193405299</v>
      </c>
      <c r="U47">
        <v>0.45037444351315498</v>
      </c>
      <c r="V47">
        <v>0.46037493191057599</v>
      </c>
      <c r="W47">
        <v>0.44898469032347199</v>
      </c>
      <c r="X47">
        <v>0.45795333081977502</v>
      </c>
      <c r="Y47">
        <v>0.44877153394818298</v>
      </c>
      <c r="Z47">
        <v>0.456743870991138</v>
      </c>
      <c r="AA47">
        <v>0.45080244947373799</v>
      </c>
      <c r="AB47">
        <v>0.46222291098965401</v>
      </c>
      <c r="AC47">
        <v>0.44960933594107599</v>
      </c>
      <c r="AD47">
        <v>0.45920983885962802</v>
      </c>
      <c r="AE47">
        <v>0.46195378783643198</v>
      </c>
      <c r="AF47">
        <v>0.507670975031001</v>
      </c>
      <c r="AG47">
        <v>0.46197491105496802</v>
      </c>
      <c r="AH47">
        <v>0.50995499572282399</v>
      </c>
      <c r="AI47">
        <v>0.461514005774259</v>
      </c>
      <c r="AJ47">
        <v>0.50717607261804099</v>
      </c>
      <c r="AK47">
        <v>0.46644177516996799</v>
      </c>
      <c r="AL47">
        <v>0.51287770135567301</v>
      </c>
      <c r="AM47">
        <v>0.46736847350299299</v>
      </c>
      <c r="AN47">
        <v>0.51237839778633198</v>
      </c>
      <c r="AO47">
        <v>0.499046670392155</v>
      </c>
      <c r="AP47">
        <v>0.568086845258443</v>
      </c>
      <c r="AQ47">
        <v>0.50653175002336503</v>
      </c>
      <c r="AR47">
        <v>0.56871859002179004</v>
      </c>
      <c r="AS47">
        <v>0.50197888423204395</v>
      </c>
      <c r="AT47">
        <v>0.56628122025778904</v>
      </c>
      <c r="AU47">
        <v>0.49976954270303198</v>
      </c>
      <c r="AV47">
        <v>0.56980029801768295</v>
      </c>
      <c r="AW47">
        <v>0.496709104964137</v>
      </c>
      <c r="AX47">
        <v>0.56610393705763196</v>
      </c>
    </row>
    <row r="48" spans="1:50" x14ac:dyDescent="0.3">
      <c r="A48">
        <v>0.44991354009508999</v>
      </c>
      <c r="B48">
        <v>0.458490832182538</v>
      </c>
      <c r="C48">
        <v>0.44973312843441898</v>
      </c>
      <c r="D48">
        <v>0.458307008722732</v>
      </c>
      <c r="E48">
        <v>0.45080244388580298</v>
      </c>
      <c r="F48">
        <v>0.45975868424028798</v>
      </c>
      <c r="G48">
        <v>0.44927221942841999</v>
      </c>
      <c r="H48">
        <v>0.457389012265984</v>
      </c>
      <c r="I48">
        <v>0.449186228927969</v>
      </c>
      <c r="J48">
        <v>0.45800567691756</v>
      </c>
      <c r="K48">
        <v>0.464146445003151</v>
      </c>
      <c r="L48">
        <v>0.512939012274928</v>
      </c>
      <c r="M48">
        <v>0.45998377945423102</v>
      </c>
      <c r="N48">
        <v>0.50363294768705702</v>
      </c>
      <c r="O48">
        <v>0.46227911148369299</v>
      </c>
      <c r="P48">
        <v>0.50642897265715903</v>
      </c>
      <c r="Q48">
        <v>0.464911556300521</v>
      </c>
      <c r="R48">
        <v>0.50939609732028501</v>
      </c>
      <c r="S48">
        <v>0.462239331284165</v>
      </c>
      <c r="T48">
        <v>0.50386567458022702</v>
      </c>
      <c r="U48">
        <v>0.44991354382038101</v>
      </c>
      <c r="V48">
        <v>0.45876161724801001</v>
      </c>
      <c r="W48">
        <v>0.44834353543818001</v>
      </c>
      <c r="X48">
        <v>0.45682240690396902</v>
      </c>
      <c r="Y48">
        <v>0.44774199869632703</v>
      </c>
      <c r="Z48">
        <v>0.45557128787891199</v>
      </c>
      <c r="AA48">
        <v>0.45007514016926198</v>
      </c>
      <c r="AB48">
        <v>0.46036396683095199</v>
      </c>
      <c r="AC48">
        <v>0.44842111949324598</v>
      </c>
      <c r="AD48">
        <v>0.45789689270707201</v>
      </c>
      <c r="AE48">
        <v>0.461556235447526</v>
      </c>
      <c r="AF48">
        <v>0.50401001041965399</v>
      </c>
      <c r="AG48">
        <v>0.46378822017311999</v>
      </c>
      <c r="AH48">
        <v>0.50762533764626605</v>
      </c>
      <c r="AI48">
        <v>0.46074889261424501</v>
      </c>
      <c r="AJ48">
        <v>0.50332771208381599</v>
      </c>
      <c r="AK48">
        <v>0.459218664431572</v>
      </c>
      <c r="AL48">
        <v>0.50946492541975796</v>
      </c>
      <c r="AM48">
        <v>0.46380933221578602</v>
      </c>
      <c r="AN48">
        <v>0.50956641031236904</v>
      </c>
      <c r="AO48">
        <v>0.49521666946113102</v>
      </c>
      <c r="AP48">
        <v>0.56705487610914895</v>
      </c>
      <c r="AQ48">
        <v>0.50099555928110995</v>
      </c>
      <c r="AR48">
        <v>0.56653747955704103</v>
      </c>
      <c r="AS48">
        <v>0.49823933314681002</v>
      </c>
      <c r="AT48">
        <v>0.56496131411939399</v>
      </c>
      <c r="AU48">
        <v>0.50087176119983201</v>
      </c>
      <c r="AV48">
        <v>0.56843144742516105</v>
      </c>
      <c r="AW48">
        <v>0.49402356896698402</v>
      </c>
      <c r="AX48">
        <v>0.56600492829020399</v>
      </c>
    </row>
    <row r="49" spans="1:50" x14ac:dyDescent="0.3">
      <c r="A49">
        <v>0.44884422650635197</v>
      </c>
      <c r="B49">
        <v>0.457141785369092</v>
      </c>
      <c r="C49">
        <v>0.44914843438565699</v>
      </c>
      <c r="D49">
        <v>0.45695277703752701</v>
      </c>
      <c r="E49">
        <v>0.44973313029706402</v>
      </c>
      <c r="F49">
        <v>0.45816849443978702</v>
      </c>
      <c r="G49">
        <v>0.44914843624830197</v>
      </c>
      <c r="H49">
        <v>0.45622920071191603</v>
      </c>
      <c r="I49">
        <v>0.44838331750035199</v>
      </c>
      <c r="J49">
        <v>0.45666607980626001</v>
      </c>
      <c r="K49">
        <v>0.46368554158508701</v>
      </c>
      <c r="L49">
        <v>0.50855704991561101</v>
      </c>
      <c r="M49">
        <v>0.46044468287229501</v>
      </c>
      <c r="N49">
        <v>0.50162638356747102</v>
      </c>
      <c r="O49">
        <v>0.46227911520898302</v>
      </c>
      <c r="P49">
        <v>0.50436180393181695</v>
      </c>
      <c r="Q49">
        <v>0.46292043028771801</v>
      </c>
      <c r="R49">
        <v>0.50712366475178605</v>
      </c>
      <c r="S49">
        <v>0.45871798826456001</v>
      </c>
      <c r="T49">
        <v>0.50154583386308305</v>
      </c>
      <c r="U49">
        <v>0.447618209928274</v>
      </c>
      <c r="V49">
        <v>0.45738033129848998</v>
      </c>
      <c r="W49">
        <v>0.44774200987219798</v>
      </c>
      <c r="X49">
        <v>0.45563047182042699</v>
      </c>
      <c r="Y49">
        <v>0.447618204340338</v>
      </c>
      <c r="Z49">
        <v>0.45448402725937498</v>
      </c>
      <c r="AA49">
        <v>0.44777980441450999</v>
      </c>
      <c r="AB49">
        <v>0.45863328574088502</v>
      </c>
      <c r="AC49">
        <v>0.44900581167936299</v>
      </c>
      <c r="AD49">
        <v>0.45669514220023</v>
      </c>
      <c r="AE49">
        <v>0.45925646642446499</v>
      </c>
      <c r="AF49">
        <v>0.50118765812647403</v>
      </c>
      <c r="AG49">
        <v>0.46350513178706099</v>
      </c>
      <c r="AH49">
        <v>0.505278270919989</v>
      </c>
      <c r="AI49">
        <v>0.458914460277557</v>
      </c>
      <c r="AJ49">
        <v>0.50103978847647701</v>
      </c>
      <c r="AK49">
        <v>0.46142800409793799</v>
      </c>
      <c r="AL49">
        <v>0.50584875525117801</v>
      </c>
      <c r="AM49">
        <v>0.46503535065650897</v>
      </c>
      <c r="AN49">
        <v>0.50767783236024</v>
      </c>
      <c r="AO49">
        <v>0.49793511967956999</v>
      </c>
      <c r="AP49">
        <v>0.56585281074378202</v>
      </c>
      <c r="AQ49">
        <v>0.49181423675119801</v>
      </c>
      <c r="AR49">
        <v>0.56524192656271299</v>
      </c>
      <c r="AS49">
        <v>0.48866778802275601</v>
      </c>
      <c r="AT49">
        <v>0.56383757512527</v>
      </c>
      <c r="AU49">
        <v>0.498115531340241</v>
      </c>
      <c r="AV49">
        <v>0.56616391487267903</v>
      </c>
      <c r="AW49">
        <v>0.49378928378522302</v>
      </c>
      <c r="AX49">
        <v>0.56310229969041203</v>
      </c>
    </row>
    <row r="50" spans="1:50" x14ac:dyDescent="0.3">
      <c r="A50">
        <v>0.44731401322483999</v>
      </c>
      <c r="B50">
        <v>0.45586225337766001</v>
      </c>
      <c r="C50">
        <v>0.44820290397703599</v>
      </c>
      <c r="D50">
        <v>0.45577394537541899</v>
      </c>
      <c r="E50">
        <v>0.44838332681357801</v>
      </c>
      <c r="F50">
        <v>0.45679433894085397</v>
      </c>
      <c r="G50">
        <v>0.44774200242161699</v>
      </c>
      <c r="H50">
        <v>0.45510284554306601</v>
      </c>
      <c r="I50">
        <v>0.44850711185634101</v>
      </c>
      <c r="J50">
        <v>0.45552553547916602</v>
      </c>
      <c r="K50">
        <v>0.46308201732337401</v>
      </c>
      <c r="L50">
        <v>0.50582714234515203</v>
      </c>
      <c r="M50">
        <v>0.45539311353266199</v>
      </c>
      <c r="N50">
        <v>0.50018044725788602</v>
      </c>
      <c r="O50">
        <v>0.45576802086234097</v>
      </c>
      <c r="P50">
        <v>0.50399897256923898</v>
      </c>
      <c r="Q50">
        <v>0.462279117071628</v>
      </c>
      <c r="R50">
        <v>0.50277054513363495</v>
      </c>
      <c r="S50">
        <v>0.45955576976835699</v>
      </c>
      <c r="T50">
        <v>0.49927651971537002</v>
      </c>
      <c r="U50">
        <v>0.44838332308828799</v>
      </c>
      <c r="V50">
        <v>0.456079792937303</v>
      </c>
      <c r="W50">
        <v>0.44800643010139402</v>
      </c>
      <c r="X50">
        <v>0.454693362188683</v>
      </c>
      <c r="Y50">
        <v>0.44689090062379799</v>
      </c>
      <c r="Z50">
        <v>0.45357493939013199</v>
      </c>
      <c r="AA50">
        <v>0.44991354195773597</v>
      </c>
      <c r="AB50">
        <v>0.45725885876799099</v>
      </c>
      <c r="AC50">
        <v>0.44774200428426197</v>
      </c>
      <c r="AD50">
        <v>0.45560654994206101</v>
      </c>
      <c r="AE50">
        <v>0.45948308652341302</v>
      </c>
      <c r="AF50">
        <v>0.49852419222463001</v>
      </c>
      <c r="AG50">
        <v>0.46032088292837098</v>
      </c>
      <c r="AH50">
        <v>0.50312247623916095</v>
      </c>
      <c r="AI50">
        <v>0.45768845487534998</v>
      </c>
      <c r="AJ50">
        <v>0.49956163332997</v>
      </c>
      <c r="AK50">
        <v>0.459094879388809</v>
      </c>
      <c r="AL50">
        <v>0.50478475613447904</v>
      </c>
      <c r="AM50">
        <v>0.46062509825825698</v>
      </c>
      <c r="AN50">
        <v>0.50435893912861596</v>
      </c>
      <c r="AO50">
        <v>0.49441375803351401</v>
      </c>
      <c r="AP50">
        <v>0.56411449897139099</v>
      </c>
      <c r="AQ50">
        <v>0.50041086336970297</v>
      </c>
      <c r="AR50">
        <v>0.56318475725582895</v>
      </c>
      <c r="AS50">
        <v>0.48676266368627502</v>
      </c>
      <c r="AT50">
        <v>0.56239714881213598</v>
      </c>
      <c r="AU50">
        <v>0.50423642171919303</v>
      </c>
      <c r="AV50">
        <v>0.56432313563006098</v>
      </c>
      <c r="AW50">
        <v>0.49505508615076499</v>
      </c>
      <c r="AX50">
        <v>0.56206041015105901</v>
      </c>
    </row>
    <row r="51" spans="1:50" x14ac:dyDescent="0.3">
      <c r="A51">
        <v>0.44774200428426197</v>
      </c>
      <c r="B51">
        <v>0.45471841246269001</v>
      </c>
      <c r="C51">
        <v>0.44765600260794097</v>
      </c>
      <c r="D51">
        <v>0.45463231884734101</v>
      </c>
      <c r="E51">
        <v>0.44820289466381003</v>
      </c>
      <c r="F51">
        <v>0.45567920023208902</v>
      </c>
      <c r="G51">
        <v>0.44774200242161699</v>
      </c>
      <c r="H51">
        <v>0.45412763041331899</v>
      </c>
      <c r="I51">
        <v>0.44774199869632703</v>
      </c>
      <c r="J51">
        <v>0.45443175689780702</v>
      </c>
      <c r="K51">
        <v>0.46195378411114202</v>
      </c>
      <c r="L51">
        <v>0.50405764486168603</v>
      </c>
      <c r="M51">
        <v>0.45802555089890901</v>
      </c>
      <c r="N51">
        <v>0.49628431040475601</v>
      </c>
      <c r="O51">
        <v>0.45845355685949302</v>
      </c>
      <c r="P51">
        <v>0.50063750537952201</v>
      </c>
      <c r="Q51">
        <v>0.46108599608838502</v>
      </c>
      <c r="R51">
        <v>0.50098649396589601</v>
      </c>
      <c r="S51">
        <v>0.45738423954546398</v>
      </c>
      <c r="T51">
        <v>0.49666973411715898</v>
      </c>
      <c r="U51">
        <v>0.44761820806562902</v>
      </c>
      <c r="V51">
        <v>0.455030050337703</v>
      </c>
      <c r="W51">
        <v>0.44701468752920598</v>
      </c>
      <c r="X51">
        <v>0.45391315170754798</v>
      </c>
      <c r="Y51">
        <v>0.44685111297369001</v>
      </c>
      <c r="Z51">
        <v>0.45266599127167001</v>
      </c>
      <c r="AA51">
        <v>0.447779802551865</v>
      </c>
      <c r="AB51">
        <v>0.45588927790070199</v>
      </c>
      <c r="AC51">
        <v>0.44811690788865</v>
      </c>
      <c r="AD51">
        <v>0.45460894976212002</v>
      </c>
      <c r="AE51">
        <v>0.45543534134328301</v>
      </c>
      <c r="AF51">
        <v>0.49876620428461899</v>
      </c>
      <c r="AG51">
        <v>0.46120979230701897</v>
      </c>
      <c r="AH51">
        <v>0.50109407123851801</v>
      </c>
      <c r="AI51">
        <v>0.45615821924209599</v>
      </c>
      <c r="AJ51">
        <v>0.49779114201396901</v>
      </c>
      <c r="AK51">
        <v>0.457063956412673</v>
      </c>
      <c r="AL51">
        <v>0.50202864982545004</v>
      </c>
      <c r="AM51">
        <v>0.45661912452280501</v>
      </c>
      <c r="AN51">
        <v>0.50297110647145205</v>
      </c>
      <c r="AO51">
        <v>0.495943993666768</v>
      </c>
      <c r="AP51">
        <v>0.56303980011211996</v>
      </c>
      <c r="AQ51">
        <v>0.48722356710433901</v>
      </c>
      <c r="AR51">
        <v>0.56224554204115595</v>
      </c>
      <c r="AS51">
        <v>0.49487467076480302</v>
      </c>
      <c r="AT51">
        <v>0.56048950370344897</v>
      </c>
      <c r="AU51">
        <v>0.50129976343512495</v>
      </c>
      <c r="AV51">
        <v>0.56227418967382103</v>
      </c>
      <c r="AW51">
        <v>0.49257934246063201</v>
      </c>
      <c r="AX51">
        <v>0.55973203280952999</v>
      </c>
    </row>
    <row r="52" spans="1:50" x14ac:dyDescent="0.3">
      <c r="A52">
        <v>0.44761820620298298</v>
      </c>
      <c r="B52">
        <v>0.45372341864952098</v>
      </c>
      <c r="C52">
        <v>0.44724132066666999</v>
      </c>
      <c r="D52">
        <v>0.45382974727576503</v>
      </c>
      <c r="E52">
        <v>0.44731401322483999</v>
      </c>
      <c r="F52">
        <v>0.45468648892092101</v>
      </c>
      <c r="G52">
        <v>0.44697690043747401</v>
      </c>
      <c r="H52">
        <v>0.453320828483538</v>
      </c>
      <c r="I52">
        <v>0.44697689298689303</v>
      </c>
      <c r="J52">
        <v>0.45355075626374602</v>
      </c>
      <c r="K52">
        <v>0.462316906026005</v>
      </c>
      <c r="L52">
        <v>0.50231312754586099</v>
      </c>
      <c r="M52">
        <v>0.45190466797053802</v>
      </c>
      <c r="N52">
        <v>0.49481867038017302</v>
      </c>
      <c r="O52">
        <v>0.45603442861139698</v>
      </c>
      <c r="P52">
        <v>0.49913302205605498</v>
      </c>
      <c r="Q52">
        <v>0.45462800223529298</v>
      </c>
      <c r="R52">
        <v>0.497709141863454</v>
      </c>
      <c r="S52">
        <v>0.45279356989860498</v>
      </c>
      <c r="T52">
        <v>0.495750632935825</v>
      </c>
      <c r="U52">
        <v>0.44658668715655803</v>
      </c>
      <c r="V52">
        <v>0.454051428644488</v>
      </c>
      <c r="W52">
        <v>0.44667268883287897</v>
      </c>
      <c r="X52">
        <v>0.453130287020582</v>
      </c>
      <c r="Y52">
        <v>0.44590757008492898</v>
      </c>
      <c r="Z52">
        <v>0.45186181867187097</v>
      </c>
      <c r="AA52">
        <v>0.44807910775840198</v>
      </c>
      <c r="AB52">
        <v>0.454580748602392</v>
      </c>
      <c r="AC52">
        <v>0.44697689112424799</v>
      </c>
      <c r="AD52">
        <v>0.45377307975261899</v>
      </c>
      <c r="AE52">
        <v>0.45496510757207798</v>
      </c>
      <c r="AF52">
        <v>0.49554151132531798</v>
      </c>
      <c r="AG52">
        <v>0.45905508615076501</v>
      </c>
      <c r="AH52">
        <v>0.49900224551698802</v>
      </c>
      <c r="AI52">
        <v>0.45615823041796599</v>
      </c>
      <c r="AJ52">
        <v>0.49579023631292601</v>
      </c>
      <c r="AK52">
        <v>0.45806779733598202</v>
      </c>
      <c r="AL52">
        <v>0.50030113906229701</v>
      </c>
      <c r="AM52">
        <v>0.458367568221688</v>
      </c>
      <c r="AN52">
        <v>0.499866934442393</v>
      </c>
      <c r="AO52">
        <v>0.48713758032917898</v>
      </c>
      <c r="AP52">
        <v>0.56180217581483805</v>
      </c>
      <c r="AQ52">
        <v>0.479109559467434</v>
      </c>
      <c r="AR52">
        <v>0.56111452118169602</v>
      </c>
      <c r="AS52">
        <v>0.495055078700184</v>
      </c>
      <c r="AT52">
        <v>0.55870647959317798</v>
      </c>
      <c r="AU52">
        <v>0.49640489708483199</v>
      </c>
      <c r="AV52">
        <v>0.56226457825984</v>
      </c>
      <c r="AW52">
        <v>0.48521133277416201</v>
      </c>
      <c r="AX52">
        <v>0.55860469633231402</v>
      </c>
    </row>
    <row r="53" spans="1:50" x14ac:dyDescent="0.3">
      <c r="A53">
        <v>0.44667268697023299</v>
      </c>
      <c r="B53">
        <v>0.45280031341976101</v>
      </c>
      <c r="C53">
        <v>0.44761821551620901</v>
      </c>
      <c r="D53">
        <v>0.45300553135399402</v>
      </c>
      <c r="E53">
        <v>0.447014691254496</v>
      </c>
      <c r="F53">
        <v>0.45368566265251198</v>
      </c>
      <c r="G53">
        <v>0.44671047778725598</v>
      </c>
      <c r="H53">
        <v>0.45263888745085101</v>
      </c>
      <c r="I53">
        <v>0.44697689298689303</v>
      </c>
      <c r="J53">
        <v>0.45281875942030497</v>
      </c>
      <c r="K53">
        <v>0.46108599981367598</v>
      </c>
      <c r="L53">
        <v>0.49991800962800298</v>
      </c>
      <c r="M53">
        <v>0.45080244388580298</v>
      </c>
      <c r="N53">
        <v>0.492057760143432</v>
      </c>
      <c r="O53">
        <v>0.45642264319658199</v>
      </c>
      <c r="P53">
        <v>0.49558114709360601</v>
      </c>
      <c r="Q53">
        <v>0.45462801154851901</v>
      </c>
      <c r="R53">
        <v>0.49593775688589098</v>
      </c>
      <c r="S53">
        <v>0.45526931917667302</v>
      </c>
      <c r="T53">
        <v>0.49350495371630398</v>
      </c>
      <c r="U53">
        <v>0.44667268883287897</v>
      </c>
      <c r="V53">
        <v>0.45309998595397599</v>
      </c>
      <c r="W53">
        <v>0.44667268324494303</v>
      </c>
      <c r="X53">
        <v>0.452378238708396</v>
      </c>
      <c r="Y53">
        <v>0.44590757008492898</v>
      </c>
      <c r="Z53">
        <v>0.45111285006164598</v>
      </c>
      <c r="AA53">
        <v>0.44621178168952402</v>
      </c>
      <c r="AB53">
        <v>0.45352223696189597</v>
      </c>
      <c r="AC53">
        <v>0.44747559467255998</v>
      </c>
      <c r="AD53">
        <v>0.453111406522481</v>
      </c>
      <c r="AE53">
        <v>0.45386289280056902</v>
      </c>
      <c r="AF53">
        <v>0.49362455060146199</v>
      </c>
      <c r="AG53">
        <v>0.45607222315370999</v>
      </c>
      <c r="AH53">
        <v>0.497870397736417</v>
      </c>
      <c r="AI53">
        <v>0.45653312657177397</v>
      </c>
      <c r="AJ53">
        <v>0.49411598120852301</v>
      </c>
      <c r="AK53">
        <v>0.45462800223529298</v>
      </c>
      <c r="AL53">
        <v>0.497558626384275</v>
      </c>
      <c r="AM53">
        <v>0.45722556207477999</v>
      </c>
      <c r="AN53">
        <v>0.49783495331916799</v>
      </c>
      <c r="AO53">
        <v>0.48829288628101303</v>
      </c>
      <c r="AP53">
        <v>0.56019478659364497</v>
      </c>
      <c r="AQ53">
        <v>0.48567222501635499</v>
      </c>
      <c r="AR53">
        <v>0.55919973852545801</v>
      </c>
      <c r="AS53">
        <v>0.49271997392177502</v>
      </c>
      <c r="AT53">
        <v>0.55692764884119805</v>
      </c>
      <c r="AU53">
        <v>0.497811321598291</v>
      </c>
      <c r="AV53">
        <v>0.56102788479798105</v>
      </c>
      <c r="AW53">
        <v>0.48627865139245902</v>
      </c>
      <c r="AX53">
        <v>0.55711542414938697</v>
      </c>
    </row>
    <row r="54" spans="1:50" x14ac:dyDescent="0.3">
      <c r="A54">
        <v>0.44685310049354998</v>
      </c>
      <c r="B54">
        <v>0.45201612831106203</v>
      </c>
      <c r="C54">
        <v>0.447014691254496</v>
      </c>
      <c r="D54">
        <v>0.45236005687956199</v>
      </c>
      <c r="E54">
        <v>0.44731401322483999</v>
      </c>
      <c r="F54">
        <v>0.45279667168444698</v>
      </c>
      <c r="G54">
        <v>0.44590757008492898</v>
      </c>
      <c r="H54">
        <v>0.45206631944861703</v>
      </c>
      <c r="I54">
        <v>0.44697689112424799</v>
      </c>
      <c r="J54">
        <v>0.452135484074491</v>
      </c>
      <c r="K54">
        <v>0.45879066592156797</v>
      </c>
      <c r="L54">
        <v>0.49868952081921403</v>
      </c>
      <c r="M54">
        <v>0.45373909471929003</v>
      </c>
      <c r="N54">
        <v>0.49093738809313098</v>
      </c>
      <c r="O54">
        <v>0.45539311353266199</v>
      </c>
      <c r="P54">
        <v>0.492819617595598</v>
      </c>
      <c r="Q54">
        <v>0.45599463909864402</v>
      </c>
      <c r="R54">
        <v>0.49559748771648199</v>
      </c>
      <c r="S54">
        <v>0.454323790630698</v>
      </c>
      <c r="T54">
        <v>0.491893463787269</v>
      </c>
      <c r="U54">
        <v>0.44590757008492898</v>
      </c>
      <c r="V54">
        <v>0.45229747692798999</v>
      </c>
      <c r="W54">
        <v>0.44667268324494303</v>
      </c>
      <c r="X54">
        <v>0.45176784930464498</v>
      </c>
      <c r="Y54">
        <v>0.44590757008492898</v>
      </c>
      <c r="Z54">
        <v>0.450377422508693</v>
      </c>
      <c r="AA54">
        <v>0.44689090062379799</v>
      </c>
      <c r="AB54">
        <v>0.45263329483466702</v>
      </c>
      <c r="AC54">
        <v>0.44685309490561398</v>
      </c>
      <c r="AD54">
        <v>0.45248101986251299</v>
      </c>
      <c r="AE54">
        <v>0.454546439415216</v>
      </c>
      <c r="AF54">
        <v>0.49244249713103899</v>
      </c>
      <c r="AG54">
        <v>0.45390069106817199</v>
      </c>
      <c r="AH54">
        <v>0.49432772592268798</v>
      </c>
      <c r="AI54">
        <v>0.45462800409793802</v>
      </c>
      <c r="AJ54">
        <v>0.49159429114053699</v>
      </c>
      <c r="AK54">
        <v>0.45738423768281899</v>
      </c>
      <c r="AL54">
        <v>0.49629790951028102</v>
      </c>
      <c r="AM54">
        <v>0.45585401322543601</v>
      </c>
      <c r="AN54">
        <v>0.49569482812702997</v>
      </c>
      <c r="AO54">
        <v>0.48680045636594299</v>
      </c>
      <c r="AP54">
        <v>0.559970136414633</v>
      </c>
      <c r="AQ54">
        <v>0.49257934618592197</v>
      </c>
      <c r="AR54">
        <v>0.55848061117630399</v>
      </c>
      <c r="AS54">
        <v>0.494109566918015</v>
      </c>
      <c r="AT54">
        <v>0.555209893017786</v>
      </c>
      <c r="AU54">
        <v>0.49042464375495898</v>
      </c>
      <c r="AV54">
        <v>0.55828483904068804</v>
      </c>
      <c r="AW54">
        <v>0.48510865232348399</v>
      </c>
      <c r="AX54">
        <v>0.55592387373045504</v>
      </c>
    </row>
    <row r="55" spans="1:50" x14ac:dyDescent="0.3">
      <c r="A55">
        <v>0.44667268324494303</v>
      </c>
      <c r="B55">
        <v>0.45130693815551798</v>
      </c>
      <c r="C55">
        <v>0.44689090062379799</v>
      </c>
      <c r="D55">
        <v>0.45170392028498102</v>
      </c>
      <c r="E55">
        <v>0.44697689671218299</v>
      </c>
      <c r="F55">
        <v>0.45198349548998001</v>
      </c>
      <c r="G55">
        <v>0.44697689298689303</v>
      </c>
      <c r="H55">
        <v>0.45142624173603102</v>
      </c>
      <c r="I55">
        <v>0.44697689112424799</v>
      </c>
      <c r="J55">
        <v>0.45149092968239102</v>
      </c>
      <c r="K55">
        <v>0.45679953990876598</v>
      </c>
      <c r="L55">
        <v>0.49514631884660099</v>
      </c>
      <c r="M55">
        <v>0.450678651392459</v>
      </c>
      <c r="N55">
        <v>0.48881243885778097</v>
      </c>
      <c r="O55">
        <v>0.452208873987197</v>
      </c>
      <c r="P55">
        <v>0.491420338855167</v>
      </c>
      <c r="Q55">
        <v>0.45297399273514699</v>
      </c>
      <c r="R55">
        <v>0.49323325026878001</v>
      </c>
      <c r="S55">
        <v>0.451443757101893</v>
      </c>
      <c r="T55">
        <v>0.491057192812142</v>
      </c>
      <c r="U55">
        <v>0.44590757008492898</v>
      </c>
      <c r="V55">
        <v>0.451585186945683</v>
      </c>
      <c r="W55">
        <v>0.44590757008492898</v>
      </c>
      <c r="X55">
        <v>0.45126722308987199</v>
      </c>
      <c r="Y55">
        <v>0.44590757008492898</v>
      </c>
      <c r="Z55">
        <v>0.44972020457630302</v>
      </c>
      <c r="AA55">
        <v>0.44701468752920598</v>
      </c>
      <c r="AB55">
        <v>0.45186094368146101</v>
      </c>
      <c r="AC55">
        <v>0.44671048896312698</v>
      </c>
      <c r="AD55">
        <v>0.45191708918392598</v>
      </c>
      <c r="AE55">
        <v>0.45313557604551302</v>
      </c>
      <c r="AF55">
        <v>0.49035668803427002</v>
      </c>
      <c r="AG55">
        <v>0.45539311912059699</v>
      </c>
      <c r="AH55">
        <v>0.49187404337933799</v>
      </c>
      <c r="AI55">
        <v>0.454892424327135</v>
      </c>
      <c r="AJ55">
        <v>0.49086251612591603</v>
      </c>
      <c r="AK55">
        <v>0.45649533016681598</v>
      </c>
      <c r="AL55">
        <v>0.49473340211455202</v>
      </c>
      <c r="AM55">
        <v>0.45496511502265902</v>
      </c>
      <c r="AN55">
        <v>0.49275286652919598</v>
      </c>
      <c r="AO55">
        <v>0.48263290304541501</v>
      </c>
      <c r="AP55">
        <v>0.55862125117592498</v>
      </c>
      <c r="AQ55">
        <v>0.489823107013106</v>
      </c>
      <c r="AR55">
        <v>0.55570423913457401</v>
      </c>
      <c r="AS55">
        <v>0.48293710906207499</v>
      </c>
      <c r="AT55">
        <v>0.55492905026656103</v>
      </c>
      <c r="AU55">
        <v>0.48281331470608702</v>
      </c>
      <c r="AV55">
        <v>0.55695687637886104</v>
      </c>
      <c r="AW55">
        <v>0.48524911986589397</v>
      </c>
      <c r="AX55">
        <v>0.55475128466088897</v>
      </c>
    </row>
    <row r="56" spans="1:50" x14ac:dyDescent="0.3">
      <c r="A56">
        <v>0.44590757008492898</v>
      </c>
      <c r="B56">
        <v>0.45062119508687598</v>
      </c>
      <c r="C56">
        <v>0.44689090062379799</v>
      </c>
      <c r="D56">
        <v>0.451164120657148</v>
      </c>
      <c r="E56">
        <v>0.447117522585392</v>
      </c>
      <c r="F56">
        <v>0.45125377893526802</v>
      </c>
      <c r="G56">
        <v>0.44621178355216901</v>
      </c>
      <c r="H56">
        <v>0.450912678526939</v>
      </c>
      <c r="I56">
        <v>0.44590757008492898</v>
      </c>
      <c r="J56">
        <v>0.45086126781855301</v>
      </c>
      <c r="K56">
        <v>0.45661912266016003</v>
      </c>
      <c r="L56">
        <v>0.49271361579397799</v>
      </c>
      <c r="M56">
        <v>0.45126335289180203</v>
      </c>
      <c r="N56">
        <v>0.48672738237496299</v>
      </c>
      <c r="O56">
        <v>0.45297398714721199</v>
      </c>
      <c r="P56">
        <v>0.49005844786215602</v>
      </c>
      <c r="Q56">
        <v>0.45355869795977999</v>
      </c>
      <c r="R56">
        <v>0.49122275600557203</v>
      </c>
      <c r="S56">
        <v>0.45202846046388101</v>
      </c>
      <c r="T56">
        <v>0.49082876052677399</v>
      </c>
      <c r="U56">
        <v>0.44590757008492898</v>
      </c>
      <c r="V56">
        <v>0.45092365094085102</v>
      </c>
      <c r="W56">
        <v>0.44647619819342999</v>
      </c>
      <c r="X56">
        <v>0.450633921565809</v>
      </c>
      <c r="Y56">
        <v>0.44590757008492898</v>
      </c>
      <c r="Z56">
        <v>0.44914722541862401</v>
      </c>
      <c r="AA56">
        <v>0.44697689671218299</v>
      </c>
      <c r="AB56">
        <v>0.45111994589511401</v>
      </c>
      <c r="AC56">
        <v>0.44661667132377603</v>
      </c>
      <c r="AD56">
        <v>0.451460454609656</v>
      </c>
      <c r="AE56">
        <v>0.45309778709113602</v>
      </c>
      <c r="AF56">
        <v>0.48884984530613201</v>
      </c>
      <c r="AG56">
        <v>0.45526931731402798</v>
      </c>
      <c r="AH56">
        <v>0.49064521832950803</v>
      </c>
      <c r="AI56">
        <v>0.45343489242792101</v>
      </c>
      <c r="AJ56">
        <v>0.48859674852118401</v>
      </c>
      <c r="AK56">
        <v>0.455229535251855</v>
      </c>
      <c r="AL56">
        <v>0.49248705119157399</v>
      </c>
      <c r="AM56">
        <v>0.45309777777790999</v>
      </c>
      <c r="AN56">
        <v>0.49079779251149203</v>
      </c>
      <c r="AO56">
        <v>0.47791842972934201</v>
      </c>
      <c r="AP56">
        <v>0.55779497517593102</v>
      </c>
      <c r="AQ56">
        <v>0.476229537114501</v>
      </c>
      <c r="AR56">
        <v>0.554148005611242</v>
      </c>
      <c r="AS56">
        <v>0.479448659774661</v>
      </c>
      <c r="AT56">
        <v>0.55439076575281199</v>
      </c>
      <c r="AU56">
        <v>0.48676265809834002</v>
      </c>
      <c r="AV56">
        <v>0.55583220971220404</v>
      </c>
      <c r="AW56">
        <v>0.48178178820908002</v>
      </c>
      <c r="AX56">
        <v>0.55461549877916605</v>
      </c>
    </row>
    <row r="57" spans="1:50" x14ac:dyDescent="0.3">
      <c r="A57">
        <v>0.44590757008492898</v>
      </c>
      <c r="B57">
        <v>0.45008325298313001</v>
      </c>
      <c r="C57">
        <v>0.44621178355216901</v>
      </c>
      <c r="D57">
        <v>0.45064237509023503</v>
      </c>
      <c r="E57">
        <v>0.44621178168952402</v>
      </c>
      <c r="F57">
        <v>0.45060142109601398</v>
      </c>
      <c r="G57">
        <v>0.44590757008492898</v>
      </c>
      <c r="H57">
        <v>0.450456241779989</v>
      </c>
      <c r="I57">
        <v>0.44590757008492898</v>
      </c>
      <c r="J57">
        <v>0.45022861089836702</v>
      </c>
      <c r="K57">
        <v>0.45603443047404202</v>
      </c>
      <c r="L57">
        <v>0.49116520253477203</v>
      </c>
      <c r="M57">
        <v>0.45233267206847599</v>
      </c>
      <c r="N57">
        <v>0.48701723226935201</v>
      </c>
      <c r="O57">
        <v>0.45037445096373502</v>
      </c>
      <c r="P57">
        <v>0.48892907210431302</v>
      </c>
      <c r="Q57">
        <v>0.45237047219872401</v>
      </c>
      <c r="R57">
        <v>0.49021021979769902</v>
      </c>
      <c r="S57">
        <v>0.45098530874550302</v>
      </c>
      <c r="T57">
        <v>0.487822076926889</v>
      </c>
      <c r="U57">
        <v>0.44590757008492898</v>
      </c>
      <c r="V57">
        <v>0.45022789896654902</v>
      </c>
      <c r="W57">
        <v>0.44594536835253201</v>
      </c>
      <c r="X57">
        <v>0.45004017211548197</v>
      </c>
      <c r="Y57">
        <v>0.44590757008492898</v>
      </c>
      <c r="Z57">
        <v>0.448630898118626</v>
      </c>
      <c r="AA57">
        <v>0.44621178168952402</v>
      </c>
      <c r="AB57">
        <v>0.45042494476741901</v>
      </c>
      <c r="AC57">
        <v>0.44590757008492898</v>
      </c>
      <c r="AD57">
        <v>0.45093797689222798</v>
      </c>
      <c r="AE57">
        <v>0.45194246623814099</v>
      </c>
      <c r="AF57">
        <v>0.48660676048280799</v>
      </c>
      <c r="AG57">
        <v>0.453558684921264</v>
      </c>
      <c r="AH57">
        <v>0.489735440143794</v>
      </c>
      <c r="AI57">
        <v>0.45084024587869598</v>
      </c>
      <c r="AJ57">
        <v>0.486889028170989</v>
      </c>
      <c r="AK57">
        <v>0.455067793610692</v>
      </c>
      <c r="AL57">
        <v>0.49085983266609501</v>
      </c>
      <c r="AM57">
        <v>0.45206624941825801</v>
      </c>
      <c r="AN57">
        <v>0.48966163021401699</v>
      </c>
      <c r="AO57">
        <v>0.48939510105252199</v>
      </c>
      <c r="AP57">
        <v>0.55596708233882297</v>
      </c>
      <c r="AQ57">
        <v>0.48893420508503899</v>
      </c>
      <c r="AR57">
        <v>0.55320204351010105</v>
      </c>
      <c r="AS57">
        <v>0.482937101611495</v>
      </c>
      <c r="AT57">
        <v>0.55271599147247796</v>
      </c>
      <c r="AU57">
        <v>0.48186778243482098</v>
      </c>
      <c r="AV57">
        <v>0.55509516185079599</v>
      </c>
      <c r="AW57">
        <v>0.48722356710433901</v>
      </c>
      <c r="AX57">
        <v>0.55296466654036502</v>
      </c>
    </row>
    <row r="58" spans="1:50" x14ac:dyDescent="0.3">
      <c r="A58">
        <v>0.44590757008492898</v>
      </c>
      <c r="B58">
        <v>0.44951597775726698</v>
      </c>
      <c r="C58">
        <v>0.44594536835253201</v>
      </c>
      <c r="D58">
        <v>0.45020894439488002</v>
      </c>
      <c r="E58">
        <v>0.44651844090521298</v>
      </c>
      <c r="F58">
        <v>0.45004943682889798</v>
      </c>
      <c r="G58">
        <v>0.44621178355216901</v>
      </c>
      <c r="H58">
        <v>0.45002475842411099</v>
      </c>
      <c r="I58">
        <v>0.44590757008492898</v>
      </c>
      <c r="J58">
        <v>0.44970181835221601</v>
      </c>
      <c r="K58">
        <v>0.45496510384678801</v>
      </c>
      <c r="L58">
        <v>0.49025093372524597</v>
      </c>
      <c r="M58">
        <v>0.45126334916651201</v>
      </c>
      <c r="N58">
        <v>0.484636579508615</v>
      </c>
      <c r="O58">
        <v>0.45126335289180203</v>
      </c>
      <c r="P58">
        <v>0.48796407998993802</v>
      </c>
      <c r="Q58">
        <v>0.45309777405261997</v>
      </c>
      <c r="R58">
        <v>0.487743183835321</v>
      </c>
      <c r="S58">
        <v>0.45279356803595999</v>
      </c>
      <c r="T58">
        <v>0.48498299883766299</v>
      </c>
      <c r="U58">
        <v>0.44590757008492898</v>
      </c>
      <c r="V58">
        <v>0.44960559715672799</v>
      </c>
      <c r="W58">
        <v>0.44590757008492898</v>
      </c>
      <c r="X58">
        <v>0.449578591297004</v>
      </c>
      <c r="Y58">
        <v>0.44590757008492898</v>
      </c>
      <c r="Z58">
        <v>0.44824786879386003</v>
      </c>
      <c r="AA58">
        <v>0.44689089503586199</v>
      </c>
      <c r="AB58">
        <v>0.44984749342607699</v>
      </c>
      <c r="AC58">
        <v>0.44590757008492898</v>
      </c>
      <c r="AD58">
        <v>0.45044808810877002</v>
      </c>
      <c r="AE58">
        <v>0.45156756263375197</v>
      </c>
      <c r="AF58">
        <v>0.48482612643233602</v>
      </c>
      <c r="AG58">
        <v>0.45130559001564902</v>
      </c>
      <c r="AH58">
        <v>0.48736589201936198</v>
      </c>
      <c r="AI58">
        <v>0.45297398155927598</v>
      </c>
      <c r="AJ58">
        <v>0.48646376410356201</v>
      </c>
      <c r="AK58">
        <v>0.45432378690540698</v>
      </c>
      <c r="AL58">
        <v>0.48912741581483898</v>
      </c>
      <c r="AM58">
        <v>0.45190466051995698</v>
      </c>
      <c r="AN58">
        <v>0.48822448400893498</v>
      </c>
      <c r="AO58">
        <v>0.47808003352880402</v>
      </c>
      <c r="AP58">
        <v>0.55378990553338103</v>
      </c>
      <c r="AQ58">
        <v>0.48101667504906598</v>
      </c>
      <c r="AR58">
        <v>0.55214309997167099</v>
      </c>
      <c r="AS58">
        <v>0.48523244481682698</v>
      </c>
      <c r="AT58">
        <v>0.55138829491067898</v>
      </c>
      <c r="AU58">
        <v>0.47485800316631799</v>
      </c>
      <c r="AV58">
        <v>0.55308914002792897</v>
      </c>
      <c r="AW58">
        <v>0.48416312005221801</v>
      </c>
      <c r="AX58">
        <v>0.55236246048392901</v>
      </c>
    </row>
    <row r="59" spans="1:50" x14ac:dyDescent="0.3">
      <c r="A59">
        <v>0.44590757008492898</v>
      </c>
      <c r="B59">
        <v>0.44898542712040301</v>
      </c>
      <c r="C59">
        <v>0.44590757008492898</v>
      </c>
      <c r="D59">
        <v>0.44985139547506697</v>
      </c>
      <c r="E59">
        <v>0.44590757008492898</v>
      </c>
      <c r="F59">
        <v>0.44957449380793701</v>
      </c>
      <c r="G59">
        <v>0.44590757008492898</v>
      </c>
      <c r="H59">
        <v>0.44960175049825402</v>
      </c>
      <c r="I59">
        <v>0.44590757008492898</v>
      </c>
      <c r="J59">
        <v>0.449223407486605</v>
      </c>
      <c r="K59">
        <v>0.454504215329885</v>
      </c>
      <c r="L59">
        <v>0.48895848722436303</v>
      </c>
      <c r="M59">
        <v>0.450037341901659</v>
      </c>
      <c r="N59">
        <v>0.48434916240253101</v>
      </c>
      <c r="O59">
        <v>0.45233267020583101</v>
      </c>
      <c r="P59">
        <v>0.48554339448225498</v>
      </c>
      <c r="Q59">
        <v>0.45080245133638303</v>
      </c>
      <c r="R59">
        <v>0.48745650553487502</v>
      </c>
      <c r="S59">
        <v>0.45084023842811499</v>
      </c>
      <c r="T59">
        <v>0.48499786828611502</v>
      </c>
      <c r="U59">
        <v>0.44590757008492898</v>
      </c>
      <c r="V59">
        <v>0.44906357438053002</v>
      </c>
      <c r="W59">
        <v>0.44590757008492898</v>
      </c>
      <c r="X59">
        <v>0.44909621327967503</v>
      </c>
      <c r="Y59">
        <v>0.44590757008492898</v>
      </c>
      <c r="Z59">
        <v>0.44799865118671001</v>
      </c>
      <c r="AA59">
        <v>0.44667269069552401</v>
      </c>
      <c r="AB59">
        <v>0.44936949216538702</v>
      </c>
      <c r="AC59">
        <v>0.44590757008492898</v>
      </c>
      <c r="AD59">
        <v>0.45000499440550001</v>
      </c>
      <c r="AE59">
        <v>0.45126334916651201</v>
      </c>
      <c r="AF59">
        <v>0.485823751120046</v>
      </c>
      <c r="AG59">
        <v>0.45126334544122199</v>
      </c>
      <c r="AH59">
        <v>0.48684228933593199</v>
      </c>
      <c r="AI59">
        <v>0.45126335475444701</v>
      </c>
      <c r="AJ59">
        <v>0.48440709754977201</v>
      </c>
      <c r="AK59">
        <v>0.45343489615321098</v>
      </c>
      <c r="AL59">
        <v>0.48645305393871102</v>
      </c>
      <c r="AM59">
        <v>0.45148156654536697</v>
      </c>
      <c r="AN59">
        <v>0.48746971136033301</v>
      </c>
      <c r="AO59">
        <v>0.47758132811784698</v>
      </c>
      <c r="AP59">
        <v>0.55389572491905803</v>
      </c>
      <c r="AQ59">
        <v>0.47795622985959002</v>
      </c>
      <c r="AR59">
        <v>0.54959467887527302</v>
      </c>
      <c r="AS59">
        <v>0.48178178262114502</v>
      </c>
      <c r="AT59">
        <v>0.55076644549166098</v>
      </c>
      <c r="AU59">
        <v>0.47286686970293501</v>
      </c>
      <c r="AV59">
        <v>0.551586893744615</v>
      </c>
      <c r="AW59">
        <v>0.48293711465001099</v>
      </c>
      <c r="AX59">
        <v>0.55155016867988604</v>
      </c>
    </row>
    <row r="60" spans="1:50" x14ac:dyDescent="0.3">
      <c r="A60">
        <v>0.44590757008492898</v>
      </c>
      <c r="B60">
        <v>0.44855873879778402</v>
      </c>
      <c r="C60">
        <v>0.44590757008492898</v>
      </c>
      <c r="D60">
        <v>0.44959712288160902</v>
      </c>
      <c r="E60">
        <v>0.44667268883287897</v>
      </c>
      <c r="F60">
        <v>0.44915610860052002</v>
      </c>
      <c r="G60">
        <v>0.44590757008492898</v>
      </c>
      <c r="H60">
        <v>0.44925705678084199</v>
      </c>
      <c r="I60">
        <v>0.44590757008492898</v>
      </c>
      <c r="J60">
        <v>0.44877318688569701</v>
      </c>
      <c r="K60">
        <v>0.45508890379071198</v>
      </c>
      <c r="L60">
        <v>0.48772590623600098</v>
      </c>
      <c r="M60">
        <v>0.44927223246693598</v>
      </c>
      <c r="N60">
        <v>0.48218068569730399</v>
      </c>
      <c r="O60">
        <v>0.45003734003901402</v>
      </c>
      <c r="P60">
        <v>0.48514122873316001</v>
      </c>
      <c r="Q60">
        <v>0.45080245506167399</v>
      </c>
      <c r="R60">
        <v>0.48599835763024302</v>
      </c>
      <c r="S60">
        <v>0.45084023842811499</v>
      </c>
      <c r="T60">
        <v>0.483261412578185</v>
      </c>
      <c r="U60">
        <v>0.44590757008492898</v>
      </c>
      <c r="V60">
        <v>0.44852390416501903</v>
      </c>
      <c r="W60">
        <v>0.44590757008492898</v>
      </c>
      <c r="X60">
        <v>0.44870184839786298</v>
      </c>
      <c r="Y60">
        <v>0.44590757008492898</v>
      </c>
      <c r="Z60">
        <v>0.44771707381165299</v>
      </c>
      <c r="AA60">
        <v>0.44590757008492898</v>
      </c>
      <c r="AB60">
        <v>0.44899643295592701</v>
      </c>
      <c r="AC60">
        <v>0.44590757008492898</v>
      </c>
      <c r="AD60">
        <v>0.44957834755293702</v>
      </c>
      <c r="AE60">
        <v>0.450840249603986</v>
      </c>
      <c r="AF60">
        <v>0.483150002204703</v>
      </c>
      <c r="AG60">
        <v>0.451443762689828</v>
      </c>
      <c r="AH60">
        <v>0.486673829873145</v>
      </c>
      <c r="AI60">
        <v>0.450037341901659</v>
      </c>
      <c r="AJ60">
        <v>0.483416062444258</v>
      </c>
      <c r="AK60">
        <v>0.45216907888650898</v>
      </c>
      <c r="AL60">
        <v>0.48492220898239202</v>
      </c>
      <c r="AM60">
        <v>0.45053603054881097</v>
      </c>
      <c r="AN60">
        <v>0.48504812075439502</v>
      </c>
      <c r="AO60">
        <v>0.47711842972934199</v>
      </c>
      <c r="AP60">
        <v>0.55224025810225696</v>
      </c>
      <c r="AQ60">
        <v>0.48613817639946899</v>
      </c>
      <c r="AR60">
        <v>0.54950052386810899</v>
      </c>
      <c r="AS60">
        <v>0.48327421067357001</v>
      </c>
      <c r="AT60">
        <v>0.54856621465958599</v>
      </c>
      <c r="AU60">
        <v>0.48277352705597798</v>
      </c>
      <c r="AV60">
        <v>0.54991303417415605</v>
      </c>
      <c r="AW60">
        <v>0.48101668808758202</v>
      </c>
      <c r="AX60">
        <v>0.55055154995063205</v>
      </c>
    </row>
    <row r="61" spans="1:50" x14ac:dyDescent="0.3">
      <c r="A61">
        <v>0.44590757008492898</v>
      </c>
      <c r="B61">
        <v>0.448243199963475</v>
      </c>
      <c r="C61">
        <v>0.44590757008492898</v>
      </c>
      <c r="D61">
        <v>0.44916322992007202</v>
      </c>
      <c r="E61">
        <v>0.44667268324494303</v>
      </c>
      <c r="F61">
        <v>0.44881257069643998</v>
      </c>
      <c r="G61">
        <v>0.44590757008492898</v>
      </c>
      <c r="H61">
        <v>0.44893667634347201</v>
      </c>
      <c r="I61">
        <v>0.44590757008492898</v>
      </c>
      <c r="J61">
        <v>0.44832243434290298</v>
      </c>
      <c r="K61">
        <v>0.45454199683368202</v>
      </c>
      <c r="L61">
        <v>0.48623603641052998</v>
      </c>
      <c r="M61">
        <v>0.44991353823244501</v>
      </c>
      <c r="N61">
        <v>0.481769734622706</v>
      </c>
      <c r="O61">
        <v>0.45049824904501401</v>
      </c>
      <c r="P61">
        <v>0.48399040928378001</v>
      </c>
      <c r="Q61">
        <v>0.45003734376430499</v>
      </c>
      <c r="R61">
        <v>0.48487766761142298</v>
      </c>
      <c r="S61">
        <v>0.45003734003901402</v>
      </c>
      <c r="T61">
        <v>0.48123195156784698</v>
      </c>
      <c r="U61">
        <v>0.44590757008492898</v>
      </c>
      <c r="V61">
        <v>0.44804674809200201</v>
      </c>
      <c r="W61">
        <v>0.44590757008492898</v>
      </c>
      <c r="X61">
        <v>0.44834744580682201</v>
      </c>
      <c r="Y61">
        <v>0.44590757008492898</v>
      </c>
      <c r="Z61">
        <v>0.44741742646696497</v>
      </c>
      <c r="AA61">
        <v>0.44590757008492898</v>
      </c>
      <c r="AB61">
        <v>0.44864012777010898</v>
      </c>
      <c r="AC61">
        <v>0.44590757008492898</v>
      </c>
      <c r="AD61">
        <v>0.44920765767196802</v>
      </c>
      <c r="AE61">
        <v>0.45067865511775002</v>
      </c>
      <c r="AF61">
        <v>0.48289695700250701</v>
      </c>
      <c r="AG61">
        <v>0.45144376082718302</v>
      </c>
      <c r="AH61">
        <v>0.484007449509541</v>
      </c>
      <c r="AI61">
        <v>0.450079565986991</v>
      </c>
      <c r="AJ61">
        <v>0.48198819376361601</v>
      </c>
      <c r="AK61">
        <v>0.45144178075790398</v>
      </c>
      <c r="AL61">
        <v>0.48486101626747902</v>
      </c>
      <c r="AM61">
        <v>0.45190466238260202</v>
      </c>
      <c r="AN61">
        <v>0.48346573361199002</v>
      </c>
      <c r="AO61">
        <v>0.48263289932012499</v>
      </c>
      <c r="AP61">
        <v>0.55190456601918303</v>
      </c>
      <c r="AQ61">
        <v>0.47898776008188698</v>
      </c>
      <c r="AR61">
        <v>0.54799796932960199</v>
      </c>
      <c r="AS61">
        <v>0.482813316568732</v>
      </c>
      <c r="AT61">
        <v>0.54827014530278595</v>
      </c>
      <c r="AU61">
        <v>0.47681621682047798</v>
      </c>
      <c r="AV61">
        <v>0.55008965568555701</v>
      </c>
      <c r="AW61">
        <v>0.48101668063700198</v>
      </c>
      <c r="AX61">
        <v>0.55010377570344404</v>
      </c>
    </row>
    <row r="62" spans="1:50" x14ac:dyDescent="0.3">
      <c r="A62">
        <v>0.44590757008492898</v>
      </c>
      <c r="B62">
        <v>0.44800829325880798</v>
      </c>
      <c r="C62">
        <v>0.44590757008492898</v>
      </c>
      <c r="D62">
        <v>0.448909347087251</v>
      </c>
      <c r="E62">
        <v>0.44620978485643797</v>
      </c>
      <c r="F62">
        <v>0.44852080168161601</v>
      </c>
      <c r="G62">
        <v>0.44590757008492898</v>
      </c>
      <c r="H62">
        <v>0.44857983377590099</v>
      </c>
      <c r="I62">
        <v>0.44590757008492898</v>
      </c>
      <c r="J62">
        <v>0.447889676675781</v>
      </c>
      <c r="K62">
        <v>0.45373910030722597</v>
      </c>
      <c r="L62">
        <v>0.48547606180831998</v>
      </c>
      <c r="M62">
        <v>0.44697689298689303</v>
      </c>
      <c r="N62">
        <v>0.480234304338642</v>
      </c>
      <c r="O62">
        <v>0.450498237869143</v>
      </c>
      <c r="P62">
        <v>0.48136286768818298</v>
      </c>
      <c r="Q62">
        <v>0.44850710999369597</v>
      </c>
      <c r="R62">
        <v>0.483680755652032</v>
      </c>
      <c r="S62">
        <v>0.44914842879772099</v>
      </c>
      <c r="T62">
        <v>0.48147656566415198</v>
      </c>
      <c r="U62">
        <v>0.44590757008492898</v>
      </c>
      <c r="V62">
        <v>0.44766399824492897</v>
      </c>
      <c r="W62">
        <v>0.44590757008492898</v>
      </c>
      <c r="X62">
        <v>0.44801744815422001</v>
      </c>
      <c r="Y62">
        <v>0.44590757008492898</v>
      </c>
      <c r="Z62">
        <v>0.44704411413058098</v>
      </c>
      <c r="AA62">
        <v>0.44590757008492898</v>
      </c>
      <c r="AB62">
        <v>0.448309070940826</v>
      </c>
      <c r="AC62">
        <v>0.44590757008492898</v>
      </c>
      <c r="AD62">
        <v>0.44884051541919601</v>
      </c>
      <c r="AE62">
        <v>0.45007957902550599</v>
      </c>
      <c r="AF62">
        <v>0.48194400595584203</v>
      </c>
      <c r="AG62">
        <v>0.45144376455247398</v>
      </c>
      <c r="AH62">
        <v>0.48293382190666301</v>
      </c>
      <c r="AI62">
        <v>0.449272225016355</v>
      </c>
      <c r="AJ62">
        <v>0.48132504040717899</v>
      </c>
      <c r="AK62">
        <v>0.45078133743107301</v>
      </c>
      <c r="AL62">
        <v>0.48390817262660801</v>
      </c>
      <c r="AM62">
        <v>0.45007512154281099</v>
      </c>
      <c r="AN62">
        <v>0.48312407772784999</v>
      </c>
      <c r="AO62">
        <v>0.48033757101595398</v>
      </c>
      <c r="AP62">
        <v>0.54887761208009</v>
      </c>
      <c r="AQ62">
        <v>0.47808003539145</v>
      </c>
      <c r="AR62">
        <v>0.54630046974945501</v>
      </c>
      <c r="AS62">
        <v>0.47619158424139002</v>
      </c>
      <c r="AT62">
        <v>0.54709418367178397</v>
      </c>
      <c r="AU62">
        <v>0.48067956412434498</v>
      </c>
      <c r="AV62">
        <v>0.54811832093619295</v>
      </c>
      <c r="AW62">
        <v>0.48403932569622998</v>
      </c>
      <c r="AX62">
        <v>0.54922987927540001</v>
      </c>
    </row>
    <row r="63" spans="1:50" x14ac:dyDescent="0.3">
      <c r="A63">
        <v>0.44590757008492898</v>
      </c>
      <c r="B63">
        <v>0.447817444617292</v>
      </c>
      <c r="C63">
        <v>0.44590757008492898</v>
      </c>
      <c r="D63">
        <v>0.44856342153598899</v>
      </c>
      <c r="E63">
        <v>0.44590757008492898</v>
      </c>
      <c r="F63">
        <v>0.44830499366930199</v>
      </c>
      <c r="G63">
        <v>0.44590757008492898</v>
      </c>
      <c r="H63">
        <v>0.448285562089209</v>
      </c>
      <c r="I63">
        <v>0.44590757008492898</v>
      </c>
      <c r="J63">
        <v>0.44744002737078498</v>
      </c>
      <c r="K63">
        <v>0.45347268138229802</v>
      </c>
      <c r="L63">
        <v>0.484057781053922</v>
      </c>
      <c r="M63">
        <v>0.44778423023223801</v>
      </c>
      <c r="N63">
        <v>0.47862406712452299</v>
      </c>
      <c r="O63">
        <v>0.450037341901659</v>
      </c>
      <c r="P63">
        <v>0.48063049721075801</v>
      </c>
      <c r="Q63">
        <v>0.44850710999369597</v>
      </c>
      <c r="R63">
        <v>0.48233913004190399</v>
      </c>
      <c r="S63">
        <v>0.45030175095498498</v>
      </c>
      <c r="T63">
        <v>0.48035529846958303</v>
      </c>
      <c r="U63">
        <v>0.44590757008492898</v>
      </c>
      <c r="V63">
        <v>0.447213586243076</v>
      </c>
      <c r="W63">
        <v>0.44590757008492898</v>
      </c>
      <c r="X63">
        <v>0.44772156717443501</v>
      </c>
      <c r="Y63">
        <v>0.44590757008492898</v>
      </c>
      <c r="Z63">
        <v>0.44660201353604601</v>
      </c>
      <c r="AA63">
        <v>0.44590757008492898</v>
      </c>
      <c r="AB63">
        <v>0.44804484891977397</v>
      </c>
      <c r="AC63">
        <v>0.44590757008492898</v>
      </c>
      <c r="AD63">
        <v>0.44842843002252802</v>
      </c>
      <c r="AE63">
        <v>0.44991354568302599</v>
      </c>
      <c r="AF63">
        <v>0.482203747642721</v>
      </c>
      <c r="AG63">
        <v>0.449913551270961</v>
      </c>
      <c r="AH63">
        <v>0.48327024901704202</v>
      </c>
      <c r="AI63">
        <v>0.44850712675750198</v>
      </c>
      <c r="AJ63">
        <v>0.480377480620652</v>
      </c>
      <c r="AK63">
        <v>0.45067865884303998</v>
      </c>
      <c r="AL63">
        <v>0.48379931772002999</v>
      </c>
      <c r="AM63">
        <v>0.45003733817636898</v>
      </c>
      <c r="AN63">
        <v>0.48095572181949098</v>
      </c>
      <c r="AO63">
        <v>0.47884514296352798</v>
      </c>
      <c r="AP63">
        <v>0.54840953663256997</v>
      </c>
      <c r="AQ63">
        <v>0.47651201266646298</v>
      </c>
      <c r="AR63">
        <v>0.54610164924950799</v>
      </c>
      <c r="AS63">
        <v>0.48434353171288902</v>
      </c>
      <c r="AT63">
        <v>0.54592172088813296</v>
      </c>
      <c r="AU63">
        <v>0.48357842041552002</v>
      </c>
      <c r="AV63">
        <v>0.54729751595379195</v>
      </c>
      <c r="AW63">
        <v>0.477277127689123</v>
      </c>
      <c r="AX63">
        <v>0.54658033265567396</v>
      </c>
    </row>
    <row r="64" spans="1:50" x14ac:dyDescent="0.3">
      <c r="A64">
        <v>0.44590757008492898</v>
      </c>
      <c r="B64">
        <v>0.447674940726072</v>
      </c>
      <c r="C64">
        <v>0.44590757008492898</v>
      </c>
      <c r="D64">
        <v>0.44826775797037199</v>
      </c>
      <c r="E64">
        <v>0.44590757008492898</v>
      </c>
      <c r="F64">
        <v>0.44811914177769901</v>
      </c>
      <c r="G64">
        <v>0.44590757008492898</v>
      </c>
      <c r="H64">
        <v>0.44805231868640399</v>
      </c>
      <c r="I64">
        <v>0.44590757008492898</v>
      </c>
      <c r="J64">
        <v>0.446946610397355</v>
      </c>
      <c r="K64">
        <v>0.45220887771248802</v>
      </c>
      <c r="L64">
        <v>0.48450183380980999</v>
      </c>
      <c r="M64">
        <v>0.44914843066036703</v>
      </c>
      <c r="N64">
        <v>0.47753036381819902</v>
      </c>
      <c r="O64">
        <v>0.44914842879772099</v>
      </c>
      <c r="P64">
        <v>0.47945975254838602</v>
      </c>
      <c r="Q64">
        <v>0.44850710999369597</v>
      </c>
      <c r="R64">
        <v>0.480436576898567</v>
      </c>
      <c r="S64">
        <v>0.44765600633323099</v>
      </c>
      <c r="T64">
        <v>0.480689366397687</v>
      </c>
      <c r="U64">
        <v>0.44590757008492898</v>
      </c>
      <c r="V64">
        <v>0.44682311503438199</v>
      </c>
      <c r="W64">
        <v>0.44590757008492898</v>
      </c>
      <c r="X64">
        <v>0.447427097654088</v>
      </c>
      <c r="Y64">
        <v>0.44590757008492898</v>
      </c>
      <c r="Z64">
        <v>0.44620233802785703</v>
      </c>
      <c r="AA64">
        <v>0.44590757008492898</v>
      </c>
      <c r="AB64">
        <v>0.44777555078807202</v>
      </c>
      <c r="AC64">
        <v>0.44590757008492898</v>
      </c>
      <c r="AD64">
        <v>0.44806037919157299</v>
      </c>
      <c r="AE64">
        <v>0.44900582099258901</v>
      </c>
      <c r="AF64">
        <v>0.48027634116344697</v>
      </c>
      <c r="AG64">
        <v>0.449374907329678</v>
      </c>
      <c r="AH64">
        <v>0.48167692382973798</v>
      </c>
      <c r="AI64">
        <v>0.450037330725789</v>
      </c>
      <c r="AJ64">
        <v>0.47959867829262198</v>
      </c>
      <c r="AK64">
        <v>0.450802447611093</v>
      </c>
      <c r="AL64">
        <v>0.48149152541826101</v>
      </c>
      <c r="AM64">
        <v>0.44995133277475802</v>
      </c>
      <c r="AN64">
        <v>0.48081854581613998</v>
      </c>
      <c r="AO64">
        <v>0.48051797150075398</v>
      </c>
      <c r="AP64">
        <v>0.54755399032391405</v>
      </c>
      <c r="AQ64">
        <v>0.48339800689220402</v>
      </c>
      <c r="AR64">
        <v>0.545259056086423</v>
      </c>
      <c r="AS64">
        <v>0.48267069572508298</v>
      </c>
      <c r="AT64">
        <v>0.54423701492558396</v>
      </c>
      <c r="AU64">
        <v>0.478080029803514</v>
      </c>
      <c r="AV64">
        <v>0.54743190775262196</v>
      </c>
      <c r="AW64">
        <v>0.474661363509297</v>
      </c>
      <c r="AX64">
        <v>0.54694756037776004</v>
      </c>
    </row>
    <row r="65" spans="1:50" x14ac:dyDescent="0.3">
      <c r="A65">
        <v>0.44590757008492898</v>
      </c>
      <c r="B65">
        <v>0.44761449953691901</v>
      </c>
      <c r="C65">
        <v>0.44590757008492898</v>
      </c>
      <c r="D65">
        <v>0.44793457350395199</v>
      </c>
      <c r="E65">
        <v>0.44620978485643797</v>
      </c>
      <c r="F65">
        <v>0.44795660737774701</v>
      </c>
      <c r="G65">
        <v>0.44590757008492898</v>
      </c>
      <c r="H65">
        <v>0.447798864743223</v>
      </c>
      <c r="I65">
        <v>0.44590757008492898</v>
      </c>
      <c r="J65">
        <v>0.44651979463507602</v>
      </c>
      <c r="K65">
        <v>0.45084024401605099</v>
      </c>
      <c r="L65">
        <v>0.483280457787092</v>
      </c>
      <c r="M65">
        <v>0.44685111297369001</v>
      </c>
      <c r="N65">
        <v>0.47677765604321498</v>
      </c>
      <c r="O65">
        <v>0.44850711558163098</v>
      </c>
      <c r="P65">
        <v>0.47764083498891202</v>
      </c>
      <c r="Q65">
        <v>0.448421123218536</v>
      </c>
      <c r="R65">
        <v>0.47990422644796898</v>
      </c>
      <c r="S65">
        <v>0.449186234515905</v>
      </c>
      <c r="T65">
        <v>0.47812566677284002</v>
      </c>
      <c r="U65">
        <v>0.44590757008492898</v>
      </c>
      <c r="V65">
        <v>0.44649607286249399</v>
      </c>
      <c r="W65">
        <v>0.44590757008492898</v>
      </c>
      <c r="X65">
        <v>0.44712190307497701</v>
      </c>
      <c r="Y65">
        <v>0.44590757008492898</v>
      </c>
      <c r="Z65">
        <v>0.44597543996476602</v>
      </c>
      <c r="AA65">
        <v>0.44590757008492898</v>
      </c>
      <c r="AB65">
        <v>0.447582429559781</v>
      </c>
      <c r="AC65">
        <v>0.44590757008492898</v>
      </c>
      <c r="AD65">
        <v>0.44758789279165501</v>
      </c>
      <c r="AE65">
        <v>0.44896801713704998</v>
      </c>
      <c r="AF65">
        <v>0.479044001682772</v>
      </c>
      <c r="AG65">
        <v>0.44850710999369597</v>
      </c>
      <c r="AH65">
        <v>0.479887015295893</v>
      </c>
      <c r="AI65">
        <v>0.44931002142131299</v>
      </c>
      <c r="AJ65">
        <v>0.47915862138287402</v>
      </c>
      <c r="AK65">
        <v>0.44960932662785003</v>
      </c>
      <c r="AL65">
        <v>0.47920077515953702</v>
      </c>
      <c r="AM65">
        <v>0.45037443978786401</v>
      </c>
      <c r="AN65">
        <v>0.478813937715178</v>
      </c>
      <c r="AO65">
        <v>0.480641778895259</v>
      </c>
      <c r="AP65">
        <v>0.54716939375318896</v>
      </c>
      <c r="AQ65">
        <v>0.48174399366676801</v>
      </c>
      <c r="AR65">
        <v>0.54401814145924798</v>
      </c>
      <c r="AS65">
        <v>0.48250911055207202</v>
      </c>
      <c r="AT65">
        <v>0.54418174856923995</v>
      </c>
      <c r="AU65">
        <v>0.48055577349364698</v>
      </c>
      <c r="AV65">
        <v>0.54561488335809905</v>
      </c>
      <c r="AW65">
        <v>0.47502401974499198</v>
      </c>
      <c r="AX65">
        <v>0.54557997546949799</v>
      </c>
    </row>
    <row r="66" spans="1:50" x14ac:dyDescent="0.3">
      <c r="A66">
        <v>0.44590757008492898</v>
      </c>
      <c r="B66">
        <v>0.44752332010208101</v>
      </c>
      <c r="C66">
        <v>0.44590757008492898</v>
      </c>
      <c r="D66">
        <v>0.44767561969189401</v>
      </c>
      <c r="E66">
        <v>0.44620978485643797</v>
      </c>
      <c r="F66">
        <v>0.44781485690478301</v>
      </c>
      <c r="G66">
        <v>0.44590757008492898</v>
      </c>
      <c r="H66">
        <v>0.44759989336575701</v>
      </c>
      <c r="I66">
        <v>0.44590757008492898</v>
      </c>
      <c r="J66">
        <v>0.44616340337238303</v>
      </c>
      <c r="K66">
        <v>0.45067864952981401</v>
      </c>
      <c r="L66">
        <v>0.48216750737226099</v>
      </c>
      <c r="M66">
        <v>0.44774200242161699</v>
      </c>
      <c r="N66">
        <v>0.47584464369563101</v>
      </c>
      <c r="O66">
        <v>0.44807912452220899</v>
      </c>
      <c r="P66">
        <v>0.477107484923536</v>
      </c>
      <c r="Q66">
        <v>0.448421123218536</v>
      </c>
      <c r="R66">
        <v>0.47758766469776198</v>
      </c>
      <c r="S66">
        <v>0.448079111483693</v>
      </c>
      <c r="T66">
        <v>0.47828090499244202</v>
      </c>
      <c r="U66">
        <v>0.44590757008492898</v>
      </c>
      <c r="V66">
        <v>0.446189945037272</v>
      </c>
      <c r="W66">
        <v>0.44590757008492898</v>
      </c>
      <c r="X66">
        <v>0.44691820588768899</v>
      </c>
      <c r="Y66">
        <v>0.44590757008492898</v>
      </c>
      <c r="Z66">
        <v>0.445914850277908</v>
      </c>
      <c r="AA66">
        <v>0.44590757008492898</v>
      </c>
      <c r="AB66">
        <v>0.447422404382531</v>
      </c>
      <c r="AC66">
        <v>0.44590757008492898</v>
      </c>
      <c r="AD66">
        <v>0.44716713993965501</v>
      </c>
      <c r="AE66">
        <v>0.44820290025174597</v>
      </c>
      <c r="AF66">
        <v>0.47873351569749301</v>
      </c>
      <c r="AG66">
        <v>0.44884421905577099</v>
      </c>
      <c r="AH66">
        <v>0.479311224860202</v>
      </c>
      <c r="AI66">
        <v>0.44884422091841703</v>
      </c>
      <c r="AJ66">
        <v>0.477761782611904</v>
      </c>
      <c r="AK66">
        <v>0.45063887305557698</v>
      </c>
      <c r="AL66">
        <v>0.48052890160454498</v>
      </c>
      <c r="AM66">
        <v>0.45049823600649802</v>
      </c>
      <c r="AN66">
        <v>0.47781608862772301</v>
      </c>
      <c r="AO66">
        <v>0.47466136723458702</v>
      </c>
      <c r="AP66">
        <v>0.545849338376448</v>
      </c>
      <c r="AQ66">
        <v>0.476512010803818</v>
      </c>
      <c r="AR66">
        <v>0.54327290410206697</v>
      </c>
      <c r="AS66">
        <v>0.47332777684628902</v>
      </c>
      <c r="AT66">
        <v>0.54285442422389096</v>
      </c>
      <c r="AU66">
        <v>0.48110268231332298</v>
      </c>
      <c r="AV66">
        <v>0.545581115102164</v>
      </c>
      <c r="AW66">
        <v>0.47758131880462101</v>
      </c>
      <c r="AX66">
        <v>0.54454158522529506</v>
      </c>
    </row>
    <row r="67" spans="1:50" x14ac:dyDescent="0.3">
      <c r="A67">
        <v>0.44590757008492898</v>
      </c>
      <c r="B67">
        <v>0.44744092011997699</v>
      </c>
      <c r="C67">
        <v>0.44590757008492898</v>
      </c>
      <c r="D67">
        <v>0.447446043736968</v>
      </c>
      <c r="E67">
        <v>0.44620978485643797</v>
      </c>
      <c r="F67">
        <v>0.44769153901596898</v>
      </c>
      <c r="G67">
        <v>0.44590757008492898</v>
      </c>
      <c r="H67">
        <v>0.44745472410842402</v>
      </c>
      <c r="I67">
        <v>0.44590757008492898</v>
      </c>
      <c r="J67">
        <v>0.44596453873090403</v>
      </c>
      <c r="K67">
        <v>0.44896801899969502</v>
      </c>
      <c r="L67">
        <v>0.48088123633416602</v>
      </c>
      <c r="M67">
        <v>0.44697689484953801</v>
      </c>
      <c r="N67">
        <v>0.47569301895799598</v>
      </c>
      <c r="O67">
        <v>0.448240704107284</v>
      </c>
      <c r="P67">
        <v>0.47699300162577501</v>
      </c>
      <c r="Q67">
        <v>0.44838332308828799</v>
      </c>
      <c r="R67">
        <v>0.47925631891105203</v>
      </c>
      <c r="S67">
        <v>0.44820290025174597</v>
      </c>
      <c r="T67">
        <v>0.477563090143237</v>
      </c>
      <c r="U67">
        <v>0.44590757008492898</v>
      </c>
      <c r="V67">
        <v>0.44597513153783203</v>
      </c>
      <c r="W67">
        <v>0.44590757008492898</v>
      </c>
      <c r="X67">
        <v>0.44674696265774599</v>
      </c>
      <c r="Y67">
        <v>0.44590757008492898</v>
      </c>
      <c r="Z67">
        <v>0.44590757008493298</v>
      </c>
      <c r="AA67">
        <v>0.44590757008492898</v>
      </c>
      <c r="AB67">
        <v>0.44728353151299899</v>
      </c>
      <c r="AC67">
        <v>0.44590757008492898</v>
      </c>
      <c r="AD67">
        <v>0.446756509875053</v>
      </c>
      <c r="AE67">
        <v>0.44807912265956401</v>
      </c>
      <c r="AF67">
        <v>0.47843058826411999</v>
      </c>
      <c r="AG67">
        <v>0.447779802551865</v>
      </c>
      <c r="AH67">
        <v>0.47891040717667199</v>
      </c>
      <c r="AI67">
        <v>0.44743779454231197</v>
      </c>
      <c r="AJ67">
        <v>0.47666421165837303</v>
      </c>
      <c r="AK67">
        <v>0.44914843624830197</v>
      </c>
      <c r="AL67">
        <v>0.479258724681008</v>
      </c>
      <c r="AM67">
        <v>0.44991354382038101</v>
      </c>
      <c r="AN67">
        <v>0.47703467960137103</v>
      </c>
      <c r="AO67">
        <v>0.47213955853581402</v>
      </c>
      <c r="AP67">
        <v>0.54500104477302302</v>
      </c>
      <c r="AQ67">
        <v>0.479750880134105</v>
      </c>
      <c r="AR67">
        <v>0.54223660328843704</v>
      </c>
      <c r="AS67">
        <v>0.47669242618978003</v>
      </c>
      <c r="AT67">
        <v>0.54254840121374903</v>
      </c>
      <c r="AU67">
        <v>0.472831358852982</v>
      </c>
      <c r="AV67">
        <v>0.54349813751326803</v>
      </c>
      <c r="AW67">
        <v>0.47268645990490898</v>
      </c>
      <c r="AX67">
        <v>0.54307433687733397</v>
      </c>
    </row>
    <row r="68" spans="1:50" x14ac:dyDescent="0.3">
      <c r="A68">
        <v>0.44590757008492898</v>
      </c>
      <c r="B68">
        <v>0.44737573792645002</v>
      </c>
      <c r="C68">
        <v>0.44590757008492898</v>
      </c>
      <c r="D68">
        <v>0.44719078325527301</v>
      </c>
      <c r="E68">
        <v>0.44667268324494303</v>
      </c>
      <c r="F68">
        <v>0.44754822086600998</v>
      </c>
      <c r="G68">
        <v>0.44590757008492898</v>
      </c>
      <c r="H68">
        <v>0.44736696752279098</v>
      </c>
      <c r="I68">
        <v>0.44590757008492898</v>
      </c>
      <c r="J68">
        <v>0.44591206309526898</v>
      </c>
      <c r="K68">
        <v>0.44964713234603398</v>
      </c>
      <c r="L68">
        <v>0.47876043791449402</v>
      </c>
      <c r="M68">
        <v>0.44697690416276398</v>
      </c>
      <c r="N68">
        <v>0.47448406759727701</v>
      </c>
      <c r="O68">
        <v>0.447779802551865</v>
      </c>
      <c r="P68">
        <v>0.47507031979845299</v>
      </c>
      <c r="Q68">
        <v>0.44838332308828799</v>
      </c>
      <c r="R68">
        <v>0.477369001300541</v>
      </c>
      <c r="S68">
        <v>0.44774200242161699</v>
      </c>
      <c r="T68">
        <v>0.475252258224451</v>
      </c>
      <c r="U68">
        <v>0.44590757008492898</v>
      </c>
      <c r="V68">
        <v>0.445910541960502</v>
      </c>
      <c r="W68">
        <v>0.44590757008492898</v>
      </c>
      <c r="X68">
        <v>0.44663462865757603</v>
      </c>
      <c r="Y68">
        <v>0.44590757008492898</v>
      </c>
      <c r="Z68">
        <v>0.44590757008493298</v>
      </c>
      <c r="AA68">
        <v>0.44590757008492898</v>
      </c>
      <c r="AB68">
        <v>0.44716539731945099</v>
      </c>
      <c r="AC68">
        <v>0.44590757008492898</v>
      </c>
      <c r="AD68">
        <v>0.44635770449557399</v>
      </c>
      <c r="AE68">
        <v>0.44774200428426197</v>
      </c>
      <c r="AF68">
        <v>0.47617210338044902</v>
      </c>
      <c r="AG68">
        <v>0.44838332308828799</v>
      </c>
      <c r="AH68">
        <v>0.47749377122771403</v>
      </c>
      <c r="AI68">
        <v>0.448507124894857</v>
      </c>
      <c r="AJ68">
        <v>0.47572598480282602</v>
      </c>
      <c r="AK68">
        <v>0.44945065101981102</v>
      </c>
      <c r="AL68">
        <v>0.478548419639372</v>
      </c>
      <c r="AM68">
        <v>0.449272230604291</v>
      </c>
      <c r="AN68">
        <v>0.47593234828796399</v>
      </c>
      <c r="AO68">
        <v>0.47669242991506999</v>
      </c>
      <c r="AP68">
        <v>0.54325298780851405</v>
      </c>
      <c r="AQ68">
        <v>0.482274672627449</v>
      </c>
      <c r="AR68">
        <v>0.54182903897215096</v>
      </c>
      <c r="AS68">
        <v>0.47838423395752899</v>
      </c>
      <c r="AT68">
        <v>0.54148439765184897</v>
      </c>
      <c r="AU68">
        <v>0.46993267020583102</v>
      </c>
      <c r="AV68">
        <v>0.541934686310511</v>
      </c>
      <c r="AW68">
        <v>0.47397642917036997</v>
      </c>
      <c r="AX68">
        <v>0.54185895418980901</v>
      </c>
    </row>
    <row r="69" spans="1:50" x14ac:dyDescent="0.3">
      <c r="A69">
        <v>0.44590757008492898</v>
      </c>
      <c r="B69">
        <v>0.44719803479150499</v>
      </c>
      <c r="C69">
        <v>0.44590757008492898</v>
      </c>
      <c r="D69">
        <v>0.446984828164671</v>
      </c>
      <c r="E69">
        <v>0.44667268324494303</v>
      </c>
      <c r="F69">
        <v>0.44745447341627198</v>
      </c>
      <c r="G69">
        <v>0.44590757008492898</v>
      </c>
      <c r="H69">
        <v>0.44724577563531198</v>
      </c>
      <c r="I69">
        <v>0.44590757008492898</v>
      </c>
      <c r="J69">
        <v>0.44590757008493298</v>
      </c>
      <c r="K69">
        <v>0.44838332308828799</v>
      </c>
      <c r="L69">
        <v>0.47923476292744199</v>
      </c>
      <c r="M69">
        <v>0.44685310049354998</v>
      </c>
      <c r="N69">
        <v>0.47440284226729801</v>
      </c>
      <c r="O69">
        <v>0.44774200987219798</v>
      </c>
      <c r="P69">
        <v>0.47401568948904899</v>
      </c>
      <c r="Q69">
        <v>0.44774200242161699</v>
      </c>
      <c r="R69">
        <v>0.47655660079500101</v>
      </c>
      <c r="S69">
        <v>0.447480033528804</v>
      </c>
      <c r="T69">
        <v>0.47672010838594803</v>
      </c>
      <c r="U69">
        <v>0.44590757008492898</v>
      </c>
      <c r="V69">
        <v>0.44590757008493298</v>
      </c>
      <c r="W69">
        <v>0.44590757008492898</v>
      </c>
      <c r="X69">
        <v>0.44650755553847798</v>
      </c>
      <c r="Y69">
        <v>0.44590757008492898</v>
      </c>
      <c r="Z69">
        <v>0.44590757008493298</v>
      </c>
      <c r="AA69">
        <v>0.44590757008492898</v>
      </c>
      <c r="AB69">
        <v>0.44710321712795398</v>
      </c>
      <c r="AC69">
        <v>0.44590757008492898</v>
      </c>
      <c r="AD69">
        <v>0.44605377101513799</v>
      </c>
      <c r="AE69">
        <v>0.44761820620298298</v>
      </c>
      <c r="AF69">
        <v>0.47566145336722898</v>
      </c>
      <c r="AG69">
        <v>0.44838331750035199</v>
      </c>
      <c r="AH69">
        <v>0.476680342621216</v>
      </c>
      <c r="AI69">
        <v>0.44777980068922002</v>
      </c>
      <c r="AJ69">
        <v>0.47512989354642698</v>
      </c>
      <c r="AK69">
        <v>0.44927222315371002</v>
      </c>
      <c r="AL69">
        <v>0.47796804099281898</v>
      </c>
      <c r="AM69">
        <v>0.44927222315371002</v>
      </c>
      <c r="AN69">
        <v>0.47890002198155501</v>
      </c>
      <c r="AO69">
        <v>0.47179755425155101</v>
      </c>
      <c r="AP69">
        <v>0.54188035463052198</v>
      </c>
      <c r="AQ69">
        <v>0.47615378969907701</v>
      </c>
      <c r="AR69">
        <v>0.54061572189773199</v>
      </c>
      <c r="AS69">
        <v>0.47332777684628902</v>
      </c>
      <c r="AT69">
        <v>0.54052011403818301</v>
      </c>
      <c r="AU69">
        <v>0.475784694048762</v>
      </c>
      <c r="AV69">
        <v>0.54272585439135301</v>
      </c>
      <c r="AW69">
        <v>0.474520897829532</v>
      </c>
      <c r="AX69">
        <v>0.54239581496395395</v>
      </c>
    </row>
    <row r="70" spans="1:50" x14ac:dyDescent="0.3">
      <c r="A70">
        <v>0.44590757008492898</v>
      </c>
      <c r="B70">
        <v>0.44699371898002999</v>
      </c>
      <c r="C70">
        <v>0.44590757008492898</v>
      </c>
      <c r="D70">
        <v>0.44665742825448801</v>
      </c>
      <c r="E70">
        <v>0.44697689298689303</v>
      </c>
      <c r="F70">
        <v>0.44735341711079502</v>
      </c>
      <c r="G70">
        <v>0.44590757008492898</v>
      </c>
      <c r="H70">
        <v>0.44711991053073102</v>
      </c>
      <c r="I70">
        <v>0.44590757008492898</v>
      </c>
      <c r="J70">
        <v>0.44590757008493298</v>
      </c>
      <c r="K70">
        <v>0.448882019186019</v>
      </c>
      <c r="L70">
        <v>0.47837718062884799</v>
      </c>
      <c r="M70">
        <v>0.44667268324494303</v>
      </c>
      <c r="N70">
        <v>0.473621392730178</v>
      </c>
      <c r="O70">
        <v>0.44807911520898303</v>
      </c>
      <c r="P70">
        <v>0.47589188385880699</v>
      </c>
      <c r="Q70">
        <v>0.44838331750035199</v>
      </c>
      <c r="R70">
        <v>0.47695244354548699</v>
      </c>
      <c r="S70">
        <v>0.44743779454231197</v>
      </c>
      <c r="T70">
        <v>0.47446085588450598</v>
      </c>
      <c r="U70">
        <v>0.44590757008492898</v>
      </c>
      <c r="V70">
        <v>0.44590757008493298</v>
      </c>
      <c r="W70">
        <v>0.44590757008492898</v>
      </c>
      <c r="X70">
        <v>0.44629296744389102</v>
      </c>
      <c r="Y70">
        <v>0.44590757008492898</v>
      </c>
      <c r="Z70">
        <v>0.44590757008493298</v>
      </c>
      <c r="AA70">
        <v>0.44590757008492898</v>
      </c>
      <c r="AB70">
        <v>0.44706858694260898</v>
      </c>
      <c r="AC70">
        <v>0.44590757008492898</v>
      </c>
      <c r="AD70">
        <v>0.44592523395192901</v>
      </c>
      <c r="AE70">
        <v>0.44697689484953801</v>
      </c>
      <c r="AF70">
        <v>0.475521126247549</v>
      </c>
      <c r="AG70">
        <v>0.44774200614690701</v>
      </c>
      <c r="AH70">
        <v>0.47703217463797598</v>
      </c>
      <c r="AI70">
        <v>0.447475592809915</v>
      </c>
      <c r="AJ70">
        <v>0.47656028868212302</v>
      </c>
      <c r="AK70">
        <v>0.44838332122564301</v>
      </c>
      <c r="AL70">
        <v>0.47714587523031599</v>
      </c>
      <c r="AM70">
        <v>0.44658668715655803</v>
      </c>
      <c r="AN70">
        <v>0.47618019229206998</v>
      </c>
      <c r="AO70">
        <v>0.47183534320592802</v>
      </c>
      <c r="AP70">
        <v>0.54134035508913103</v>
      </c>
      <c r="AQ70">
        <v>0.47286686970293501</v>
      </c>
      <c r="AR70">
        <v>0.53986755911968198</v>
      </c>
      <c r="AS70">
        <v>0.47146044332683001</v>
      </c>
      <c r="AT70">
        <v>0.53872943509621096</v>
      </c>
      <c r="AU70">
        <v>0.47538867467641799</v>
      </c>
      <c r="AV70">
        <v>0.54202326901554299</v>
      </c>
      <c r="AW70">
        <v>0.47685845208167998</v>
      </c>
      <c r="AX70">
        <v>0.54087900433268499</v>
      </c>
    </row>
    <row r="71" spans="1:50" x14ac:dyDescent="0.3">
      <c r="A71">
        <v>0.44590757008492898</v>
      </c>
      <c r="B71">
        <v>0.44675767348203799</v>
      </c>
      <c r="C71">
        <v>0.44590757008492898</v>
      </c>
      <c r="D71">
        <v>0.44631900965418603</v>
      </c>
      <c r="E71">
        <v>0.44697689298689303</v>
      </c>
      <c r="F71">
        <v>0.44725266889064502</v>
      </c>
      <c r="G71">
        <v>0.44590757008492898</v>
      </c>
      <c r="H71">
        <v>0.44698082225021901</v>
      </c>
      <c r="I71">
        <v>0.44590757008492898</v>
      </c>
      <c r="J71">
        <v>0.44590757008493298</v>
      </c>
      <c r="K71">
        <v>0.44964713234603398</v>
      </c>
      <c r="L71">
        <v>0.47855353452807597</v>
      </c>
      <c r="M71">
        <v>0.44590757008492898</v>
      </c>
      <c r="N71">
        <v>0.47418847367011302</v>
      </c>
      <c r="O71">
        <v>0.447279115208983</v>
      </c>
      <c r="P71">
        <v>0.47534502766396097</v>
      </c>
      <c r="Q71">
        <v>0.44774200242161699</v>
      </c>
      <c r="R71">
        <v>0.47758267616354599</v>
      </c>
      <c r="S71">
        <v>0.44697689857482897</v>
      </c>
      <c r="T71">
        <v>0.47460502905428897</v>
      </c>
      <c r="U71">
        <v>0.44590757008492898</v>
      </c>
      <c r="V71">
        <v>0.44590757008493298</v>
      </c>
      <c r="W71">
        <v>0.44590757008492898</v>
      </c>
      <c r="X71">
        <v>0.44607065593867001</v>
      </c>
      <c r="Y71">
        <v>0.44590757008492898</v>
      </c>
      <c r="Z71">
        <v>0.44590757008493298</v>
      </c>
      <c r="AA71">
        <v>0.44590757008492898</v>
      </c>
      <c r="AB71">
        <v>0.447095539267099</v>
      </c>
      <c r="AC71">
        <v>0.44590757008492898</v>
      </c>
      <c r="AD71">
        <v>0.44590763092762697</v>
      </c>
      <c r="AE71">
        <v>0.44590757008492898</v>
      </c>
      <c r="AF71">
        <v>0.475574567619997</v>
      </c>
      <c r="AG71">
        <v>0.44743779267966699</v>
      </c>
      <c r="AH71">
        <v>0.47650247770214699</v>
      </c>
      <c r="AI71">
        <v>0.44697689112424799</v>
      </c>
      <c r="AJ71">
        <v>0.47700148957921301</v>
      </c>
      <c r="AK71">
        <v>0.44914842320978599</v>
      </c>
      <c r="AL71">
        <v>0.47682769343167902</v>
      </c>
      <c r="AM71">
        <v>0.44850711558163098</v>
      </c>
      <c r="AN71">
        <v>0.47510046330519401</v>
      </c>
      <c r="AO71">
        <v>0.465842689764499</v>
      </c>
      <c r="AP71">
        <v>0.54091414113141401</v>
      </c>
      <c r="AQ71">
        <v>0.474823105150461</v>
      </c>
      <c r="AR71">
        <v>0.53905294589624397</v>
      </c>
      <c r="AS71">
        <v>0.47146044891476602</v>
      </c>
      <c r="AT71">
        <v>0.53857373629878003</v>
      </c>
      <c r="AU71">
        <v>0.47439709043502798</v>
      </c>
      <c r="AV71">
        <v>0.54225027176045704</v>
      </c>
      <c r="AW71">
        <v>0.46644177703261303</v>
      </c>
      <c r="AX71">
        <v>0.54058682374592704</v>
      </c>
    </row>
    <row r="72" spans="1:50" x14ac:dyDescent="0.3">
      <c r="A72">
        <v>0.44590757008492898</v>
      </c>
      <c r="B72">
        <v>0.44651835426588399</v>
      </c>
      <c r="C72">
        <v>0.44590757008492898</v>
      </c>
      <c r="D72">
        <v>0.446039029854297</v>
      </c>
      <c r="E72">
        <v>0.44697689298689303</v>
      </c>
      <c r="F72">
        <v>0.44720620552586199</v>
      </c>
      <c r="G72">
        <v>0.44590757008492898</v>
      </c>
      <c r="H72">
        <v>0.44678402193618699</v>
      </c>
      <c r="I72">
        <v>0.44590757008492898</v>
      </c>
      <c r="J72">
        <v>0.44590757008493298</v>
      </c>
      <c r="K72">
        <v>0.44914843066036703</v>
      </c>
      <c r="L72">
        <v>0.47791396143055798</v>
      </c>
      <c r="M72">
        <v>0.44658668901920301</v>
      </c>
      <c r="N72">
        <v>0.47345781194671699</v>
      </c>
      <c r="O72">
        <v>0.44697689671218399</v>
      </c>
      <c r="P72">
        <v>0.47469724887211801</v>
      </c>
      <c r="Q72">
        <v>0.446853098630905</v>
      </c>
      <c r="R72">
        <v>0.47379878648598001</v>
      </c>
      <c r="S72">
        <v>0.44697689857482897</v>
      </c>
      <c r="T72">
        <v>0.47364930765017599</v>
      </c>
      <c r="U72">
        <v>0.44590757008492898</v>
      </c>
      <c r="V72">
        <v>0.44590757008493298</v>
      </c>
      <c r="W72">
        <v>0.44590757008492898</v>
      </c>
      <c r="X72">
        <v>0.44592911505502902</v>
      </c>
      <c r="Y72">
        <v>0.44590757008492898</v>
      </c>
      <c r="Z72">
        <v>0.44590757008493298</v>
      </c>
      <c r="AA72">
        <v>0.44689090062379799</v>
      </c>
      <c r="AB72">
        <v>0.44710752270009002</v>
      </c>
      <c r="AC72">
        <v>0.44590757008492898</v>
      </c>
      <c r="AD72">
        <v>0.44590757008493298</v>
      </c>
      <c r="AE72">
        <v>0.44621178355216901</v>
      </c>
      <c r="AF72">
        <v>0.47381043931153499</v>
      </c>
      <c r="AG72">
        <v>0.44743779267966699</v>
      </c>
      <c r="AH72">
        <v>0.47538072313308299</v>
      </c>
      <c r="AI72">
        <v>0.44774200428426197</v>
      </c>
      <c r="AJ72">
        <v>0.47478181954735998</v>
      </c>
      <c r="AK72">
        <v>0.44838332495093303</v>
      </c>
      <c r="AL72">
        <v>0.475499013445837</v>
      </c>
      <c r="AM72">
        <v>0.44838332308828799</v>
      </c>
      <c r="AN72">
        <v>0.47561518335139602</v>
      </c>
      <c r="AO72">
        <v>0.46831400391161399</v>
      </c>
      <c r="AP72">
        <v>0.53969616469367399</v>
      </c>
      <c r="AQ72">
        <v>0.47299066033363302</v>
      </c>
      <c r="AR72">
        <v>0.53839111456197497</v>
      </c>
      <c r="AS72">
        <v>0.47592730930447502</v>
      </c>
      <c r="AT72">
        <v>0.53810837436639103</v>
      </c>
      <c r="AU72">
        <v>0.46950221663415398</v>
      </c>
      <c r="AV72">
        <v>0.54098636392436605</v>
      </c>
      <c r="AW72">
        <v>0.46904131507873498</v>
      </c>
      <c r="AX72">
        <v>0.54090270350414504</v>
      </c>
    </row>
    <row r="73" spans="1:50" x14ac:dyDescent="0.3">
      <c r="A73">
        <v>0.44590757008492898</v>
      </c>
      <c r="B73">
        <v>0.44629474392820701</v>
      </c>
      <c r="C73">
        <v>0.44590757008492898</v>
      </c>
      <c r="D73">
        <v>0.44592230125676502</v>
      </c>
      <c r="E73">
        <v>0.44697689298689303</v>
      </c>
      <c r="F73">
        <v>0.44713299661947697</v>
      </c>
      <c r="G73">
        <v>0.44590757008492898</v>
      </c>
      <c r="H73">
        <v>0.44645956171530199</v>
      </c>
      <c r="I73">
        <v>0.44590757008492898</v>
      </c>
      <c r="J73">
        <v>0.44590757008493298</v>
      </c>
      <c r="K73">
        <v>0.44842111204266499</v>
      </c>
      <c r="L73">
        <v>0.477046646543346</v>
      </c>
      <c r="M73">
        <v>0.44667268324494303</v>
      </c>
      <c r="N73">
        <v>0.47156258833826198</v>
      </c>
      <c r="O73">
        <v>0.44667268324494303</v>
      </c>
      <c r="P73">
        <v>0.474105322271754</v>
      </c>
      <c r="Q73">
        <v>0.44747559094727002</v>
      </c>
      <c r="R73">
        <v>0.47608423014248802</v>
      </c>
      <c r="S73">
        <v>0.44697689857482897</v>
      </c>
      <c r="T73">
        <v>0.47415965228722601</v>
      </c>
      <c r="U73">
        <v>0.44590757008492898</v>
      </c>
      <c r="V73">
        <v>0.44590757008493298</v>
      </c>
      <c r="W73">
        <v>0.44590757008492898</v>
      </c>
      <c r="X73">
        <v>0.44590781345645197</v>
      </c>
      <c r="Y73">
        <v>0.44590757008492898</v>
      </c>
      <c r="Z73">
        <v>0.44590757008493298</v>
      </c>
      <c r="AA73">
        <v>0.44689090062379799</v>
      </c>
      <c r="AB73">
        <v>0.44711797666935499</v>
      </c>
      <c r="AC73">
        <v>0.44590757008492898</v>
      </c>
      <c r="AD73">
        <v>0.44590757008493298</v>
      </c>
      <c r="AE73">
        <v>0.44671048896312698</v>
      </c>
      <c r="AF73">
        <v>0.47502710983402202</v>
      </c>
      <c r="AG73">
        <v>0.44743779454231197</v>
      </c>
      <c r="AH73">
        <v>0.47346549504889501</v>
      </c>
      <c r="AI73">
        <v>0.44820290770232601</v>
      </c>
      <c r="AJ73">
        <v>0.47435490816801901</v>
      </c>
      <c r="AK73">
        <v>0.44820290211439101</v>
      </c>
      <c r="AL73">
        <v>0.47554138704889198</v>
      </c>
      <c r="AM73">
        <v>0.44820291142761698</v>
      </c>
      <c r="AN73">
        <v>0.47467505976343499</v>
      </c>
      <c r="AO73">
        <v>0.47373465213775601</v>
      </c>
      <c r="AP73">
        <v>0.53941215327335001</v>
      </c>
      <c r="AQ73">
        <v>0.472562667411565</v>
      </c>
      <c r="AR73">
        <v>0.53899958543391802</v>
      </c>
      <c r="AS73">
        <v>0.46962602216601301</v>
      </c>
      <c r="AT73">
        <v>0.53759500781484204</v>
      </c>
      <c r="AU73">
        <v>0.468860894104838</v>
      </c>
      <c r="AV73">
        <v>0.54079882353096598</v>
      </c>
      <c r="AW73">
        <v>0.47332776194512799</v>
      </c>
      <c r="AX73">
        <v>0.53898474698779997</v>
      </c>
    </row>
    <row r="74" spans="1:50" x14ac:dyDescent="0.3">
      <c r="A74">
        <v>0.44590757008492898</v>
      </c>
      <c r="B74">
        <v>0.44604833518986597</v>
      </c>
      <c r="C74">
        <v>0.44590757008492898</v>
      </c>
      <c r="D74">
        <v>0.44590887497046899</v>
      </c>
      <c r="E74">
        <v>0.44697689298689303</v>
      </c>
      <c r="F74">
        <v>0.44707942600497103</v>
      </c>
      <c r="G74">
        <v>0.44590757008492898</v>
      </c>
      <c r="H74">
        <v>0.44614361374439399</v>
      </c>
      <c r="I74">
        <v>0.44590757008492898</v>
      </c>
      <c r="J74">
        <v>0.44590757008493298</v>
      </c>
      <c r="K74">
        <v>0.44864775263071</v>
      </c>
      <c r="L74">
        <v>0.476451489216345</v>
      </c>
      <c r="M74">
        <v>0.44621178541481499</v>
      </c>
      <c r="N74">
        <v>0.47321548260183299</v>
      </c>
      <c r="O74">
        <v>0.44620978485643797</v>
      </c>
      <c r="P74">
        <v>0.47395200518803798</v>
      </c>
      <c r="Q74">
        <v>0.44743779454231197</v>
      </c>
      <c r="R74">
        <v>0.47305479588673799</v>
      </c>
      <c r="S74">
        <v>0.44658668715655803</v>
      </c>
      <c r="T74">
        <v>0.47449632182694601</v>
      </c>
      <c r="U74">
        <v>0.44590757008492898</v>
      </c>
      <c r="V74">
        <v>0.44590757008493298</v>
      </c>
      <c r="W74">
        <v>0.44590757008492898</v>
      </c>
      <c r="X74">
        <v>0.44590757008493298</v>
      </c>
      <c r="Y74">
        <v>0.44590757008492898</v>
      </c>
      <c r="Z74">
        <v>0.44590757008493298</v>
      </c>
      <c r="AA74">
        <v>0.44689090062379799</v>
      </c>
      <c r="AB74">
        <v>0.44713463168770501</v>
      </c>
      <c r="AC74">
        <v>0.44590757008492898</v>
      </c>
      <c r="AD74">
        <v>0.44590757008493298</v>
      </c>
      <c r="AE74">
        <v>0.44667268324494303</v>
      </c>
      <c r="AF74">
        <v>0.47529171430864198</v>
      </c>
      <c r="AG74">
        <v>0.44743779267966699</v>
      </c>
      <c r="AH74">
        <v>0.47257052802271998</v>
      </c>
      <c r="AI74">
        <v>0.44697689112424799</v>
      </c>
      <c r="AJ74">
        <v>0.47620297276371798</v>
      </c>
      <c r="AK74">
        <v>0.44800641706287803</v>
      </c>
      <c r="AL74">
        <v>0.47524357858209099</v>
      </c>
      <c r="AM74">
        <v>0.44743779454231197</v>
      </c>
      <c r="AN74">
        <v>0.47415676792883299</v>
      </c>
      <c r="AO74">
        <v>0.47345156747698702</v>
      </c>
      <c r="AP74">
        <v>0.53897276964775398</v>
      </c>
      <c r="AQ74">
        <v>0.47366977367997098</v>
      </c>
      <c r="AR74">
        <v>0.53732700804395195</v>
      </c>
      <c r="AS74">
        <v>0.47179754307568</v>
      </c>
      <c r="AT74">
        <v>0.53811571699283001</v>
      </c>
      <c r="AU74">
        <v>0.473451563751697</v>
      </c>
      <c r="AV74">
        <v>0.54004525994411001</v>
      </c>
      <c r="AW74">
        <v>0.47115623917281602</v>
      </c>
      <c r="AX74">
        <v>0.53850689828629394</v>
      </c>
    </row>
    <row r="75" spans="1:50" x14ac:dyDescent="0.3">
      <c r="A75">
        <v>0.44590757008492898</v>
      </c>
      <c r="B75">
        <v>0.44592368604767502</v>
      </c>
      <c r="C75">
        <v>0.44590757008492898</v>
      </c>
      <c r="D75">
        <v>0.44590757008493298</v>
      </c>
      <c r="E75">
        <v>0.44697689298689303</v>
      </c>
      <c r="F75">
        <v>0.44704091271969798</v>
      </c>
      <c r="G75">
        <v>0.44590757008492898</v>
      </c>
      <c r="H75">
        <v>0.44593917676575001</v>
      </c>
      <c r="I75">
        <v>0.44590757008492898</v>
      </c>
      <c r="J75">
        <v>0.44590757008493298</v>
      </c>
      <c r="K75">
        <v>0.44800642637610399</v>
      </c>
      <c r="L75">
        <v>0.47465963598359201</v>
      </c>
      <c r="M75">
        <v>0.44621178541481499</v>
      </c>
      <c r="N75">
        <v>0.472389199863265</v>
      </c>
      <c r="O75">
        <v>0.44697689857482897</v>
      </c>
      <c r="P75">
        <v>0.47367774574535099</v>
      </c>
      <c r="Q75">
        <v>0.44743779081702201</v>
      </c>
      <c r="R75">
        <v>0.474112711315262</v>
      </c>
      <c r="S75">
        <v>0.446211777964234</v>
      </c>
      <c r="T75">
        <v>0.47339311563974401</v>
      </c>
      <c r="U75">
        <v>0.44590757008492898</v>
      </c>
      <c r="V75">
        <v>0.44590757008493298</v>
      </c>
      <c r="W75">
        <v>0.44590757008492898</v>
      </c>
      <c r="X75">
        <v>0.44590757008493298</v>
      </c>
      <c r="Y75">
        <v>0.44590757008492898</v>
      </c>
      <c r="Z75">
        <v>0.44590757008493298</v>
      </c>
      <c r="AA75">
        <v>0.44689090062379799</v>
      </c>
      <c r="AB75">
        <v>0.44713634300147798</v>
      </c>
      <c r="AC75">
        <v>0.44590757008492898</v>
      </c>
      <c r="AD75">
        <v>0.44590757008493298</v>
      </c>
      <c r="AE75">
        <v>0.44590757008492898</v>
      </c>
      <c r="AF75">
        <v>0.47478491939721501</v>
      </c>
      <c r="AG75">
        <v>0.44697689112424799</v>
      </c>
      <c r="AH75">
        <v>0.47346633103026498</v>
      </c>
      <c r="AI75">
        <v>0.44697689484953801</v>
      </c>
      <c r="AJ75">
        <v>0.47466130170476101</v>
      </c>
      <c r="AK75">
        <v>0.44743779454231197</v>
      </c>
      <c r="AL75">
        <v>0.47493277126496602</v>
      </c>
      <c r="AM75">
        <v>0.44774200242161699</v>
      </c>
      <c r="AN75">
        <v>0.47423748532996302</v>
      </c>
      <c r="AO75">
        <v>0.46691201452910902</v>
      </c>
      <c r="AP75">
        <v>0.53856590258918002</v>
      </c>
      <c r="AQ75">
        <v>0.471156235447526</v>
      </c>
      <c r="AR75">
        <v>0.53636430777720701</v>
      </c>
      <c r="AS75">
        <v>0.47349380273818897</v>
      </c>
      <c r="AT75">
        <v>0.53695683901126401</v>
      </c>
      <c r="AU75">
        <v>0.47715333147048899</v>
      </c>
      <c r="AV75">
        <v>0.53855333746335099</v>
      </c>
      <c r="AW75">
        <v>0.46840000372529</v>
      </c>
      <c r="AX75">
        <v>0.53747417057240598</v>
      </c>
    </row>
    <row r="76" spans="1:50" x14ac:dyDescent="0.3">
      <c r="A76">
        <v>0.44590757008492898</v>
      </c>
      <c r="B76">
        <v>0.44590757008493298</v>
      </c>
      <c r="C76">
        <v>0.44590757008492898</v>
      </c>
      <c r="D76">
        <v>0.44590757008493298</v>
      </c>
      <c r="E76">
        <v>0.44697689671218299</v>
      </c>
      <c r="F76">
        <v>0.44702968629704598</v>
      </c>
      <c r="G76">
        <v>0.44590757008492898</v>
      </c>
      <c r="H76">
        <v>0.44590837884305901</v>
      </c>
      <c r="I76">
        <v>0.44590757008492898</v>
      </c>
      <c r="J76">
        <v>0.44590757008493298</v>
      </c>
      <c r="K76">
        <v>0.44774200055897201</v>
      </c>
      <c r="L76">
        <v>0.47655042738081999</v>
      </c>
      <c r="M76">
        <v>0.44590757008492898</v>
      </c>
      <c r="N76">
        <v>0.47039221838202799</v>
      </c>
      <c r="O76">
        <v>0.44697690416276398</v>
      </c>
      <c r="P76">
        <v>0.47307870188989998</v>
      </c>
      <c r="Q76">
        <v>0.44697690416276398</v>
      </c>
      <c r="R76">
        <v>0.473518219963109</v>
      </c>
      <c r="S76">
        <v>0.44590757008492898</v>
      </c>
      <c r="T76">
        <v>0.47239199622314099</v>
      </c>
      <c r="U76">
        <v>0.44590757008492898</v>
      </c>
      <c r="V76">
        <v>0.44590757008493298</v>
      </c>
      <c r="W76">
        <v>0.44590757008492898</v>
      </c>
      <c r="X76">
        <v>0.44590757008493298</v>
      </c>
      <c r="Y76">
        <v>0.44590757008492898</v>
      </c>
      <c r="Z76">
        <v>0.44590757008493298</v>
      </c>
      <c r="AA76">
        <v>0.44689090062379799</v>
      </c>
      <c r="AB76">
        <v>0.447189816114275</v>
      </c>
      <c r="AC76">
        <v>0.44590757008492898</v>
      </c>
      <c r="AD76">
        <v>0.44590757008493298</v>
      </c>
      <c r="AE76">
        <v>0.44590757008492898</v>
      </c>
      <c r="AF76">
        <v>0.47433523340969302</v>
      </c>
      <c r="AG76">
        <v>0.447437785229086</v>
      </c>
      <c r="AH76">
        <v>0.47384575921765498</v>
      </c>
      <c r="AI76">
        <v>0.44743779267966699</v>
      </c>
      <c r="AJ76">
        <v>0.473501706890192</v>
      </c>
      <c r="AK76">
        <v>0.44757842786610103</v>
      </c>
      <c r="AL76">
        <v>0.47374236719790402</v>
      </c>
      <c r="AM76">
        <v>0.44774002235233701</v>
      </c>
      <c r="AN76">
        <v>0.47300492374702702</v>
      </c>
      <c r="AO76">
        <v>0.47183534879386402</v>
      </c>
      <c r="AP76">
        <v>0.53832308878308199</v>
      </c>
      <c r="AQ76">
        <v>0.472904666107893</v>
      </c>
      <c r="AR76">
        <v>0.53706805734153396</v>
      </c>
      <c r="AS76">
        <v>0.47562311260104101</v>
      </c>
      <c r="AT76">
        <v>0.53717650302245101</v>
      </c>
      <c r="AU76">
        <v>0.472866877153515</v>
      </c>
      <c r="AV76">
        <v>0.53777572628704295</v>
      </c>
      <c r="AW76">
        <v>0.46889869609773099</v>
      </c>
      <c r="AX76">
        <v>0.53824586055918699</v>
      </c>
    </row>
    <row r="77" spans="1:50" x14ac:dyDescent="0.3">
      <c r="A77">
        <v>0.44590757008492898</v>
      </c>
      <c r="B77">
        <v>0.44590757008493298</v>
      </c>
      <c r="C77">
        <v>0.44590757008492898</v>
      </c>
      <c r="D77">
        <v>0.44590757008493298</v>
      </c>
      <c r="E77">
        <v>0.44697689671218299</v>
      </c>
      <c r="F77">
        <v>0.44702685364174199</v>
      </c>
      <c r="G77">
        <v>0.44590757008492898</v>
      </c>
      <c r="H77">
        <v>0.44590757008493298</v>
      </c>
      <c r="I77">
        <v>0.44590757008492898</v>
      </c>
      <c r="J77">
        <v>0.44590757008493298</v>
      </c>
      <c r="K77">
        <v>0.448202909564971</v>
      </c>
      <c r="L77">
        <v>0.47492122512134399</v>
      </c>
      <c r="M77">
        <v>0.44590757008492898</v>
      </c>
      <c r="N77">
        <v>0.47083479501088299</v>
      </c>
      <c r="O77">
        <v>0.44620978485643797</v>
      </c>
      <c r="P77">
        <v>0.47217283579955699</v>
      </c>
      <c r="Q77">
        <v>0.44774200055897201</v>
      </c>
      <c r="R77">
        <v>0.47405405485964303</v>
      </c>
      <c r="S77">
        <v>0.44667268324494303</v>
      </c>
      <c r="T77">
        <v>0.472079280867645</v>
      </c>
      <c r="U77">
        <v>0.44590757008492898</v>
      </c>
      <c r="V77">
        <v>0.44590757008493298</v>
      </c>
      <c r="W77">
        <v>0.44590757008492898</v>
      </c>
      <c r="X77">
        <v>0.44590757008493298</v>
      </c>
      <c r="Y77">
        <v>0.44590757008492898</v>
      </c>
      <c r="Z77">
        <v>0.44590757008493298</v>
      </c>
      <c r="AA77">
        <v>0.44689090062379799</v>
      </c>
      <c r="AB77">
        <v>0.44718641033723899</v>
      </c>
      <c r="AC77">
        <v>0.44590757008492898</v>
      </c>
      <c r="AD77">
        <v>0.44590757008493298</v>
      </c>
      <c r="AE77">
        <v>0.44590757008492898</v>
      </c>
      <c r="AF77">
        <v>0.473610969927166</v>
      </c>
      <c r="AG77">
        <v>0.44697689484953801</v>
      </c>
      <c r="AH77">
        <v>0.47296397292688303</v>
      </c>
      <c r="AI77">
        <v>0.44697689112424799</v>
      </c>
      <c r="AJ77">
        <v>0.47290867227306699</v>
      </c>
      <c r="AK77">
        <v>0.44774199869632703</v>
      </c>
      <c r="AL77">
        <v>0.47366112277283101</v>
      </c>
      <c r="AM77">
        <v>0.44761821365356402</v>
      </c>
      <c r="AN77">
        <v>0.47305769340932002</v>
      </c>
      <c r="AO77">
        <v>0.47256265623569499</v>
      </c>
      <c r="AP77">
        <v>0.53627927366675898</v>
      </c>
      <c r="AQ77">
        <v>0.468175825649499</v>
      </c>
      <c r="AR77">
        <v>0.53503186255601998</v>
      </c>
      <c r="AS77">
        <v>0.47299065847098798</v>
      </c>
      <c r="AT77">
        <v>0.53795344278884905</v>
      </c>
      <c r="AU77">
        <v>0.47003291049599599</v>
      </c>
      <c r="AV77">
        <v>0.53756115358405798</v>
      </c>
      <c r="AW77">
        <v>0.46809579770863002</v>
      </c>
      <c r="AX77">
        <v>0.53701927236024904</v>
      </c>
    </row>
    <row r="78" spans="1:50" x14ac:dyDescent="0.3">
      <c r="A78">
        <v>0.44590757008492898</v>
      </c>
      <c r="B78">
        <v>0.44590757008493298</v>
      </c>
      <c r="C78">
        <v>0.44590757008492898</v>
      </c>
      <c r="D78">
        <v>0.44590757008493298</v>
      </c>
      <c r="E78">
        <v>0.44697689671218299</v>
      </c>
      <c r="F78">
        <v>0.44702410781776802</v>
      </c>
      <c r="G78">
        <v>0.44590757008492898</v>
      </c>
      <c r="H78">
        <v>0.44590757008493298</v>
      </c>
      <c r="I78">
        <v>0.44590757008492898</v>
      </c>
      <c r="J78">
        <v>0.44590757008493298</v>
      </c>
      <c r="K78">
        <v>0.44774200614690701</v>
      </c>
      <c r="L78">
        <v>0.474239783844636</v>
      </c>
      <c r="M78">
        <v>0.44590757008492898</v>
      </c>
      <c r="N78">
        <v>0.47094554154603502</v>
      </c>
      <c r="O78">
        <v>0.44590757008492898</v>
      </c>
      <c r="P78">
        <v>0.47082096833527598</v>
      </c>
      <c r="Q78">
        <v>0.44697689112424799</v>
      </c>
      <c r="R78">
        <v>0.47384880019335701</v>
      </c>
      <c r="S78">
        <v>0.44667268324494303</v>
      </c>
      <c r="T78">
        <v>0.471979968464179</v>
      </c>
      <c r="U78">
        <v>0.44590757008492898</v>
      </c>
      <c r="V78">
        <v>0.44590757008493298</v>
      </c>
      <c r="W78">
        <v>0.44590757008492898</v>
      </c>
      <c r="X78">
        <v>0.44590757008493298</v>
      </c>
      <c r="Y78">
        <v>0.44590757008492898</v>
      </c>
      <c r="Z78">
        <v>0.44590757008493298</v>
      </c>
      <c r="AA78">
        <v>0.44689090062379799</v>
      </c>
      <c r="AB78">
        <v>0.44720534350963398</v>
      </c>
      <c r="AC78">
        <v>0.44590757008492898</v>
      </c>
      <c r="AD78">
        <v>0.44590757008493298</v>
      </c>
      <c r="AE78">
        <v>0.44590757008492898</v>
      </c>
      <c r="AF78">
        <v>0.47419462761403097</v>
      </c>
      <c r="AG78">
        <v>0.44697689112424799</v>
      </c>
      <c r="AH78">
        <v>0.472821661324756</v>
      </c>
      <c r="AI78">
        <v>0.44620978485643797</v>
      </c>
      <c r="AJ78">
        <v>0.47270083856645001</v>
      </c>
      <c r="AK78">
        <v>0.44743779454231197</v>
      </c>
      <c r="AL78">
        <v>0.47316357850535101</v>
      </c>
      <c r="AM78">
        <v>0.44761821365356402</v>
      </c>
      <c r="AN78">
        <v>0.47203154376789702</v>
      </c>
      <c r="AO78">
        <v>0.469502214771509</v>
      </c>
      <c r="AP78">
        <v>0.53624869888943805</v>
      </c>
      <c r="AQ78">
        <v>0.46656556580066599</v>
      </c>
      <c r="AR78">
        <v>0.533749364958926</v>
      </c>
      <c r="AS78">
        <v>0.472789134767651</v>
      </c>
      <c r="AT78">
        <v>0.53756591421439803</v>
      </c>
      <c r="AU78">
        <v>0.467330682685971</v>
      </c>
      <c r="AV78">
        <v>0.53705046373065302</v>
      </c>
      <c r="AW78">
        <v>0.46223933314680998</v>
      </c>
      <c r="AX78">
        <v>0.53592984869442195</v>
      </c>
    </row>
    <row r="79" spans="1:50" x14ac:dyDescent="0.3">
      <c r="A79">
        <v>0.44590757008492898</v>
      </c>
      <c r="B79">
        <v>0.44590757008493298</v>
      </c>
      <c r="C79">
        <v>0.44590757008492898</v>
      </c>
      <c r="D79">
        <v>0.44590757008493298</v>
      </c>
      <c r="E79">
        <v>0.44697689671218299</v>
      </c>
      <c r="F79">
        <v>0.447017529757603</v>
      </c>
      <c r="G79">
        <v>0.44590757008492898</v>
      </c>
      <c r="H79">
        <v>0.44590757008493298</v>
      </c>
      <c r="I79">
        <v>0.44590757008492898</v>
      </c>
      <c r="J79">
        <v>0.44590757008493298</v>
      </c>
      <c r="K79">
        <v>0.44667268697023299</v>
      </c>
      <c r="L79">
        <v>0.47345164027082998</v>
      </c>
      <c r="M79">
        <v>0.44590757008492898</v>
      </c>
      <c r="N79">
        <v>0.47133060572634899</v>
      </c>
      <c r="O79">
        <v>0.44667268324494303</v>
      </c>
      <c r="P79">
        <v>0.47153327116063498</v>
      </c>
      <c r="Q79">
        <v>0.44731399832367902</v>
      </c>
      <c r="R79">
        <v>0.47453488505281399</v>
      </c>
      <c r="S79">
        <v>0.44590757008492898</v>
      </c>
      <c r="T79">
        <v>0.47134323290265201</v>
      </c>
      <c r="U79">
        <v>0.44590757008492898</v>
      </c>
      <c r="V79">
        <v>0.44590757008493298</v>
      </c>
      <c r="W79">
        <v>0.44590757008492898</v>
      </c>
      <c r="X79">
        <v>0.44590757008493298</v>
      </c>
      <c r="Y79">
        <v>0.44590757008492898</v>
      </c>
      <c r="Z79">
        <v>0.44590757008493298</v>
      </c>
      <c r="AA79">
        <v>0.44689090062379799</v>
      </c>
      <c r="AB79">
        <v>0.44719967929280802</v>
      </c>
      <c r="AC79">
        <v>0.44590757008492898</v>
      </c>
      <c r="AD79">
        <v>0.44590757008493298</v>
      </c>
      <c r="AE79">
        <v>0.44590757008492898</v>
      </c>
      <c r="AF79">
        <v>0.47400264111277601</v>
      </c>
      <c r="AG79">
        <v>0.44697689112424799</v>
      </c>
      <c r="AH79">
        <v>0.473166060857587</v>
      </c>
      <c r="AI79">
        <v>0.44667268510758801</v>
      </c>
      <c r="AJ79">
        <v>0.473591579793602</v>
      </c>
      <c r="AK79">
        <v>0.44743779454231197</v>
      </c>
      <c r="AL79">
        <v>0.47285513650292599</v>
      </c>
      <c r="AM79">
        <v>0.44743779454231197</v>
      </c>
      <c r="AN79">
        <v>0.473381586523969</v>
      </c>
      <c r="AO79">
        <v>0.469041318804025</v>
      </c>
      <c r="AP79">
        <v>0.53440369971239698</v>
      </c>
      <c r="AQ79">
        <v>0.46767269255816901</v>
      </c>
      <c r="AR79">
        <v>0.53339527665940101</v>
      </c>
      <c r="AS79">
        <v>0.46839999999999998</v>
      </c>
      <c r="AT79">
        <v>0.53627274574499495</v>
      </c>
      <c r="AU79">
        <v>0.46185111669897999</v>
      </c>
      <c r="AV79">
        <v>0.53548129917780196</v>
      </c>
      <c r="AW79">
        <v>0.46950221849679902</v>
      </c>
      <c r="AX79">
        <v>0.53564850242488604</v>
      </c>
    </row>
    <row r="80" spans="1:50" x14ac:dyDescent="0.3">
      <c r="A80">
        <v>0.44590757008492898</v>
      </c>
      <c r="B80">
        <v>0.44590757008493298</v>
      </c>
      <c r="C80">
        <v>0.44590757008492898</v>
      </c>
      <c r="D80">
        <v>0.44590757008493298</v>
      </c>
      <c r="E80">
        <v>0.44697689671218299</v>
      </c>
      <c r="F80">
        <v>0.44702054422905702</v>
      </c>
      <c r="G80">
        <v>0.44590757008492898</v>
      </c>
      <c r="H80">
        <v>0.44590757008493298</v>
      </c>
      <c r="I80">
        <v>0.44590757008492898</v>
      </c>
      <c r="J80">
        <v>0.44590757008493298</v>
      </c>
      <c r="K80">
        <v>0.44667268697023299</v>
      </c>
      <c r="L80">
        <v>0.47454551913234599</v>
      </c>
      <c r="M80">
        <v>0.44590757008492898</v>
      </c>
      <c r="N80">
        <v>0.47033970648373002</v>
      </c>
      <c r="O80">
        <v>0.44658668901920301</v>
      </c>
      <c r="P80">
        <v>0.47123224762222199</v>
      </c>
      <c r="Q80">
        <v>0.44621178355216901</v>
      </c>
      <c r="R80">
        <v>0.47243065003408802</v>
      </c>
      <c r="S80">
        <v>0.44590757008492898</v>
      </c>
      <c r="T80">
        <v>0.47122645305688299</v>
      </c>
      <c r="U80">
        <v>0.44590757008492898</v>
      </c>
      <c r="V80">
        <v>0.44590757008493298</v>
      </c>
      <c r="W80">
        <v>0.44590757008492898</v>
      </c>
      <c r="X80">
        <v>0.44590757008493298</v>
      </c>
      <c r="Y80">
        <v>0.44590757008492898</v>
      </c>
      <c r="Z80">
        <v>0.44590757008493298</v>
      </c>
      <c r="AA80">
        <v>0.44689090062379799</v>
      </c>
      <c r="AB80">
        <v>0.447158775176562</v>
      </c>
      <c r="AC80">
        <v>0.44590757008492898</v>
      </c>
      <c r="AD80">
        <v>0.44590757008493298</v>
      </c>
      <c r="AE80">
        <v>0.44590757008492898</v>
      </c>
      <c r="AF80">
        <v>0.47199210305186701</v>
      </c>
      <c r="AG80">
        <v>0.44658668715655803</v>
      </c>
      <c r="AH80">
        <v>0.47012263574367902</v>
      </c>
      <c r="AI80">
        <v>0.44651843904256799</v>
      </c>
      <c r="AJ80">
        <v>0.47229481323721201</v>
      </c>
      <c r="AK80">
        <v>0.44743779454231197</v>
      </c>
      <c r="AL80">
        <v>0.47225790263798101</v>
      </c>
      <c r="AM80">
        <v>0.44743779454231197</v>
      </c>
      <c r="AN80">
        <v>0.471595526684914</v>
      </c>
      <c r="AO80">
        <v>0.46831399459838802</v>
      </c>
      <c r="AP80">
        <v>0.53542537347564401</v>
      </c>
      <c r="AQ80">
        <v>0.46844223339855601</v>
      </c>
      <c r="AR80">
        <v>0.53283937233491796</v>
      </c>
      <c r="AS80">
        <v>0.468544904536008</v>
      </c>
      <c r="AT80">
        <v>0.53611270055545202</v>
      </c>
      <c r="AU80">
        <v>0.46839999441206398</v>
      </c>
      <c r="AV80">
        <v>0.53559465594150502</v>
      </c>
      <c r="AW80">
        <v>0.47057152463495699</v>
      </c>
      <c r="AX80">
        <v>0.534424057765859</v>
      </c>
    </row>
    <row r="81" spans="1:50" x14ac:dyDescent="0.3">
      <c r="A81">
        <v>0.44590757008492898</v>
      </c>
      <c r="B81">
        <v>0.44590757008493298</v>
      </c>
      <c r="C81">
        <v>0.44590757008492898</v>
      </c>
      <c r="D81">
        <v>0.44590757008493298</v>
      </c>
      <c r="E81">
        <v>0.44697689671218299</v>
      </c>
      <c r="F81">
        <v>0.44701468369557401</v>
      </c>
      <c r="G81">
        <v>0.44590757008492898</v>
      </c>
      <c r="H81">
        <v>0.44590757008493298</v>
      </c>
      <c r="I81">
        <v>0.44590757008492898</v>
      </c>
      <c r="J81">
        <v>0.44590757008493298</v>
      </c>
      <c r="K81">
        <v>0.44667269069552401</v>
      </c>
      <c r="L81">
        <v>0.47332933186513698</v>
      </c>
      <c r="M81">
        <v>0.44590757008492898</v>
      </c>
      <c r="N81">
        <v>0.47056696877859899</v>
      </c>
      <c r="O81">
        <v>0.44620978485643797</v>
      </c>
      <c r="P81">
        <v>0.47183406611193102</v>
      </c>
      <c r="Q81">
        <v>0.446853098630905</v>
      </c>
      <c r="R81">
        <v>0.471236938135429</v>
      </c>
      <c r="S81">
        <v>0.44590757008492898</v>
      </c>
      <c r="T81">
        <v>0.47104440241407203</v>
      </c>
      <c r="U81">
        <v>0.44590757008492898</v>
      </c>
      <c r="V81">
        <v>0.44590757008493298</v>
      </c>
      <c r="W81">
        <v>0.44590757008492898</v>
      </c>
      <c r="X81">
        <v>0.44590757008493298</v>
      </c>
      <c r="Y81">
        <v>0.44590757008492898</v>
      </c>
      <c r="Z81">
        <v>0.44590757008493298</v>
      </c>
      <c r="AA81">
        <v>0.44689090062379799</v>
      </c>
      <c r="AB81">
        <v>0.44710211820308499</v>
      </c>
      <c r="AC81">
        <v>0.44590757008492898</v>
      </c>
      <c r="AD81">
        <v>0.44590757008493298</v>
      </c>
      <c r="AE81">
        <v>0.44590757008492898</v>
      </c>
      <c r="AF81">
        <v>0.47283111309042802</v>
      </c>
      <c r="AG81">
        <v>0.44697689112424799</v>
      </c>
      <c r="AH81">
        <v>0.47031549140168499</v>
      </c>
      <c r="AI81">
        <v>0.44647621123194697</v>
      </c>
      <c r="AJ81">
        <v>0.47309086199532902</v>
      </c>
      <c r="AK81">
        <v>0.44701468752920598</v>
      </c>
      <c r="AL81">
        <v>0.472645754376459</v>
      </c>
      <c r="AM81">
        <v>0.44761821551620901</v>
      </c>
      <c r="AN81">
        <v>0.472722316552109</v>
      </c>
      <c r="AO81">
        <v>0.46962601285278799</v>
      </c>
      <c r="AP81">
        <v>0.53400043820060805</v>
      </c>
      <c r="AQ81">
        <v>0.46120978858172801</v>
      </c>
      <c r="AR81">
        <v>0.532854626388372</v>
      </c>
      <c r="AS81">
        <v>0.467134205085039</v>
      </c>
      <c r="AT81">
        <v>0.53478771154549598</v>
      </c>
      <c r="AU81">
        <v>0.46380933221578502</v>
      </c>
      <c r="AV81">
        <v>0.53468704872981498</v>
      </c>
      <c r="AW81">
        <v>0.46904131507873498</v>
      </c>
      <c r="AX81">
        <v>0.53310912395381405</v>
      </c>
    </row>
    <row r="82" spans="1:50" x14ac:dyDescent="0.3">
      <c r="A82">
        <v>0.44590757008492898</v>
      </c>
      <c r="B82">
        <v>0.44590757008493298</v>
      </c>
      <c r="C82">
        <v>0.44590757008492898</v>
      </c>
      <c r="D82">
        <v>0.44590757008493298</v>
      </c>
      <c r="E82">
        <v>0.447014691254496</v>
      </c>
      <c r="F82">
        <v>0.44701670710807301</v>
      </c>
      <c r="G82">
        <v>0.44590757008492898</v>
      </c>
      <c r="H82">
        <v>0.44590757008493298</v>
      </c>
      <c r="I82">
        <v>0.44590757008492898</v>
      </c>
      <c r="J82">
        <v>0.44590757008493298</v>
      </c>
      <c r="K82">
        <v>0.447014691254496</v>
      </c>
      <c r="L82">
        <v>0.47289194012292801</v>
      </c>
      <c r="M82">
        <v>0.44590757008492898</v>
      </c>
      <c r="N82">
        <v>0.47099577065770498</v>
      </c>
      <c r="O82">
        <v>0.44590757008492898</v>
      </c>
      <c r="P82">
        <v>0.47210893786232599</v>
      </c>
      <c r="Q82">
        <v>0.44667268883287897</v>
      </c>
      <c r="R82">
        <v>0.47198738246512001</v>
      </c>
      <c r="S82">
        <v>0.44590757008492898</v>
      </c>
      <c r="T82">
        <v>0.47202691323124901</v>
      </c>
      <c r="U82">
        <v>0.44590757008492898</v>
      </c>
      <c r="V82">
        <v>0.44590757008493298</v>
      </c>
      <c r="W82">
        <v>0.44590757008492898</v>
      </c>
      <c r="X82">
        <v>0.44590757008493298</v>
      </c>
      <c r="Y82">
        <v>0.44590757008492898</v>
      </c>
      <c r="Z82">
        <v>0.44590757008493298</v>
      </c>
      <c r="AA82">
        <v>0.44689090062379799</v>
      </c>
      <c r="AB82">
        <v>0.44698292102619003</v>
      </c>
      <c r="AC82">
        <v>0.44590757008492898</v>
      </c>
      <c r="AD82">
        <v>0.44590757008493298</v>
      </c>
      <c r="AE82">
        <v>0.44590757008492898</v>
      </c>
      <c r="AF82">
        <v>0.47117342779173299</v>
      </c>
      <c r="AG82">
        <v>0.44685310235619502</v>
      </c>
      <c r="AH82">
        <v>0.47148319636098601</v>
      </c>
      <c r="AI82">
        <v>0.44685111297369001</v>
      </c>
      <c r="AJ82">
        <v>0.47225996052601499</v>
      </c>
      <c r="AK82">
        <v>0.44697689484953801</v>
      </c>
      <c r="AL82">
        <v>0.47286007541212799</v>
      </c>
      <c r="AM82">
        <v>0.44743779454231197</v>
      </c>
      <c r="AN82">
        <v>0.472840418799652</v>
      </c>
      <c r="AO82">
        <v>0.46448845301270397</v>
      </c>
      <c r="AP82">
        <v>0.53390094860724602</v>
      </c>
      <c r="AQ82">
        <v>0.465377353078126</v>
      </c>
      <c r="AR82">
        <v>0.53219448030250605</v>
      </c>
      <c r="AS82">
        <v>0.46751109993457801</v>
      </c>
      <c r="AT82">
        <v>0.53338825101350296</v>
      </c>
      <c r="AU82">
        <v>0.46660336965620502</v>
      </c>
      <c r="AV82">
        <v>0.53383580552146903</v>
      </c>
      <c r="AW82">
        <v>0.46582157585918899</v>
      </c>
      <c r="AX82">
        <v>0.53297176519959499</v>
      </c>
    </row>
    <row r="83" spans="1:50" x14ac:dyDescent="0.3">
      <c r="A83">
        <v>0.44590757008492898</v>
      </c>
      <c r="B83">
        <v>0.44590757008493298</v>
      </c>
      <c r="C83">
        <v>0.44590757008492898</v>
      </c>
      <c r="D83">
        <v>0.44590757008493298</v>
      </c>
      <c r="E83">
        <v>0.447014691254496</v>
      </c>
      <c r="F83">
        <v>0.44701469125448301</v>
      </c>
      <c r="G83">
        <v>0.44590757008492898</v>
      </c>
      <c r="H83">
        <v>0.44590757008493298</v>
      </c>
      <c r="I83">
        <v>0.44590757008492898</v>
      </c>
      <c r="J83">
        <v>0.44590757008493298</v>
      </c>
      <c r="K83">
        <v>0.44689090062379799</v>
      </c>
      <c r="L83">
        <v>0.47307978317592198</v>
      </c>
      <c r="M83">
        <v>0.44590757008492898</v>
      </c>
      <c r="N83">
        <v>0.46921202483633601</v>
      </c>
      <c r="O83">
        <v>0.44590757008492898</v>
      </c>
      <c r="P83">
        <v>0.47101919480598597</v>
      </c>
      <c r="Q83">
        <v>0.44621178355216901</v>
      </c>
      <c r="R83">
        <v>0.47164129916513098</v>
      </c>
      <c r="S83">
        <v>0.44621178168952402</v>
      </c>
      <c r="T83">
        <v>0.47190396711221499</v>
      </c>
      <c r="U83">
        <v>0.44590757008492898</v>
      </c>
      <c r="V83">
        <v>0.44590757008493298</v>
      </c>
      <c r="W83">
        <v>0.44590757008492898</v>
      </c>
      <c r="X83">
        <v>0.44590757008493298</v>
      </c>
      <c r="Y83">
        <v>0.44590757008492898</v>
      </c>
      <c r="Z83">
        <v>0.44590757008493298</v>
      </c>
      <c r="AA83">
        <v>0.44689090062379799</v>
      </c>
      <c r="AB83">
        <v>0.44690409898537398</v>
      </c>
      <c r="AC83">
        <v>0.44590757008492898</v>
      </c>
      <c r="AD83">
        <v>0.44590757008493298</v>
      </c>
      <c r="AE83">
        <v>0.44590757008492898</v>
      </c>
      <c r="AF83">
        <v>0.47045248198526701</v>
      </c>
      <c r="AG83">
        <v>0.44685310235619502</v>
      </c>
      <c r="AH83">
        <v>0.47033741870130202</v>
      </c>
      <c r="AI83">
        <v>0.446710481512546</v>
      </c>
      <c r="AJ83">
        <v>0.471292117840726</v>
      </c>
      <c r="AK83">
        <v>0.44697689112424799</v>
      </c>
      <c r="AL83">
        <v>0.47282695102914701</v>
      </c>
      <c r="AM83">
        <v>0.44697690416276398</v>
      </c>
      <c r="AN83">
        <v>0.47153550082516699</v>
      </c>
      <c r="AO83">
        <v>0.461974907329678</v>
      </c>
      <c r="AP83">
        <v>0.53296650966340298</v>
      </c>
      <c r="AQ83">
        <v>0.46380933221578602</v>
      </c>
      <c r="AR83">
        <v>0.53142825409852701</v>
      </c>
      <c r="AS83">
        <v>0.46598087361454898</v>
      </c>
      <c r="AT83">
        <v>0.53283936519511699</v>
      </c>
      <c r="AU83">
        <v>0.46501423116326301</v>
      </c>
      <c r="AV83">
        <v>0.53324475118487602</v>
      </c>
      <c r="AW83">
        <v>0.4675488907516</v>
      </c>
      <c r="AX83">
        <v>0.53261195958685403</v>
      </c>
    </row>
    <row r="84" spans="1:50" x14ac:dyDescent="0.3">
      <c r="A84">
        <v>0.44590757008492898</v>
      </c>
      <c r="B84">
        <v>0.44590757008493298</v>
      </c>
      <c r="C84">
        <v>0.44590757008492898</v>
      </c>
      <c r="D84">
        <v>0.44590757008493298</v>
      </c>
      <c r="E84">
        <v>0.447014691254496</v>
      </c>
      <c r="F84">
        <v>0.44701469125448301</v>
      </c>
      <c r="G84">
        <v>0.44590757008492898</v>
      </c>
      <c r="H84">
        <v>0.44590757008493298</v>
      </c>
      <c r="I84">
        <v>0.44590757008492898</v>
      </c>
      <c r="J84">
        <v>0.44590757008493298</v>
      </c>
      <c r="K84">
        <v>0.44590757008492898</v>
      </c>
      <c r="L84">
        <v>0.47375757734711099</v>
      </c>
      <c r="M84">
        <v>0.44590757008492898</v>
      </c>
      <c r="N84">
        <v>0.47199768797203501</v>
      </c>
      <c r="O84">
        <v>0.44590757008492898</v>
      </c>
      <c r="P84">
        <v>0.470498166394691</v>
      </c>
      <c r="Q84">
        <v>0.44590757008492898</v>
      </c>
      <c r="R84">
        <v>0.471264213898481</v>
      </c>
      <c r="S84">
        <v>0.44590757008492898</v>
      </c>
      <c r="T84">
        <v>0.46991749727334797</v>
      </c>
      <c r="U84">
        <v>0.44590757008492898</v>
      </c>
      <c r="V84">
        <v>0.44590757008493298</v>
      </c>
      <c r="W84">
        <v>0.44590757008492898</v>
      </c>
      <c r="X84">
        <v>0.44590757008493298</v>
      </c>
      <c r="Y84">
        <v>0.44590757008492898</v>
      </c>
      <c r="Z84">
        <v>0.44590757008493298</v>
      </c>
      <c r="AA84">
        <v>0.44689090062379799</v>
      </c>
      <c r="AB84">
        <v>0.44689093502225202</v>
      </c>
      <c r="AC84">
        <v>0.44590757008492898</v>
      </c>
      <c r="AD84">
        <v>0.44590757008493298</v>
      </c>
      <c r="AE84">
        <v>0.44590757008492898</v>
      </c>
      <c r="AF84">
        <v>0.47178076370605099</v>
      </c>
      <c r="AG84">
        <v>0.44685310235619502</v>
      </c>
      <c r="AH84">
        <v>0.46991694201545198</v>
      </c>
      <c r="AI84">
        <v>0.44590757008492898</v>
      </c>
      <c r="AJ84">
        <v>0.47227917983234002</v>
      </c>
      <c r="AK84">
        <v>0.44621178355216901</v>
      </c>
      <c r="AL84">
        <v>0.47189765451280302</v>
      </c>
      <c r="AM84">
        <v>0.44743779454231197</v>
      </c>
      <c r="AN84">
        <v>0.47192420413633801</v>
      </c>
      <c r="AO84">
        <v>0.46656556393802101</v>
      </c>
      <c r="AP84">
        <v>0.53170793610542499</v>
      </c>
      <c r="AQ84">
        <v>0.464612241780757</v>
      </c>
      <c r="AR84">
        <v>0.53099670764123597</v>
      </c>
      <c r="AS84">
        <v>0.465980871751904</v>
      </c>
      <c r="AT84">
        <v>0.53269867001285798</v>
      </c>
      <c r="AU84">
        <v>0.46960489894747698</v>
      </c>
      <c r="AV84">
        <v>0.53092864411361895</v>
      </c>
      <c r="AW84">
        <v>0.46724468287229498</v>
      </c>
      <c r="AX84">
        <v>0.53122205291906199</v>
      </c>
    </row>
    <row r="85" spans="1:50" x14ac:dyDescent="0.3">
      <c r="A85">
        <v>0.44590757008492898</v>
      </c>
      <c r="B85">
        <v>0.44590757008493298</v>
      </c>
      <c r="C85">
        <v>0.44590757008492898</v>
      </c>
      <c r="D85">
        <v>0.44590757008493298</v>
      </c>
      <c r="E85">
        <v>0.447014691254496</v>
      </c>
      <c r="F85">
        <v>0.44701469125448301</v>
      </c>
      <c r="G85">
        <v>0.44590757008492898</v>
      </c>
      <c r="H85">
        <v>0.44590757008493298</v>
      </c>
      <c r="I85">
        <v>0.44590757008492898</v>
      </c>
      <c r="J85">
        <v>0.44590757008493298</v>
      </c>
      <c r="K85">
        <v>0.447014691254496</v>
      </c>
      <c r="L85">
        <v>0.473134411735117</v>
      </c>
      <c r="M85">
        <v>0.44590757008492898</v>
      </c>
      <c r="N85">
        <v>0.47110051301849998</v>
      </c>
      <c r="O85">
        <v>0.44590757008492898</v>
      </c>
      <c r="P85">
        <v>0.469885371602484</v>
      </c>
      <c r="Q85">
        <v>0.44685309490561398</v>
      </c>
      <c r="R85">
        <v>0.47137955236024898</v>
      </c>
      <c r="S85">
        <v>0.44590757008492898</v>
      </c>
      <c r="T85">
        <v>0.47089939316083501</v>
      </c>
      <c r="U85">
        <v>0.44590757008492898</v>
      </c>
      <c r="V85">
        <v>0.44590757008493298</v>
      </c>
      <c r="W85">
        <v>0.44590757008492898</v>
      </c>
      <c r="X85">
        <v>0.44590757008493298</v>
      </c>
      <c r="Y85">
        <v>0.44590757008492898</v>
      </c>
      <c r="Z85">
        <v>0.44590757008493298</v>
      </c>
      <c r="AA85">
        <v>0.44689090062379799</v>
      </c>
      <c r="AB85">
        <v>0.44689090062381598</v>
      </c>
      <c r="AC85">
        <v>0.44590757008492898</v>
      </c>
      <c r="AD85">
        <v>0.44590757008493298</v>
      </c>
      <c r="AE85">
        <v>0.44590757008492898</v>
      </c>
      <c r="AF85">
        <v>0.46965669912226898</v>
      </c>
      <c r="AG85">
        <v>0.44685310235619502</v>
      </c>
      <c r="AH85">
        <v>0.46991387585731298</v>
      </c>
      <c r="AI85">
        <v>0.44590757008492898</v>
      </c>
      <c r="AJ85">
        <v>0.46971658586903198</v>
      </c>
      <c r="AK85">
        <v>0.44667269069552401</v>
      </c>
      <c r="AL85">
        <v>0.47182369579174299</v>
      </c>
      <c r="AM85">
        <v>0.44621178168952402</v>
      </c>
      <c r="AN85">
        <v>0.47109623350581498</v>
      </c>
      <c r="AO85">
        <v>0.46445065660774698</v>
      </c>
      <c r="AP85">
        <v>0.53117087925565798</v>
      </c>
      <c r="AQ85">
        <v>0.46507314147353102</v>
      </c>
      <c r="AR85">
        <v>0.53129564779248595</v>
      </c>
      <c r="AS85">
        <v>0.46761376920938402</v>
      </c>
      <c r="AT85">
        <v>0.53085806258396995</v>
      </c>
      <c r="AU85">
        <v>0.46920290770232598</v>
      </c>
      <c r="AV85">
        <v>0.53156562352537795</v>
      </c>
      <c r="AW85">
        <v>0.46686977740526198</v>
      </c>
      <c r="AX85">
        <v>0.53160251435074901</v>
      </c>
    </row>
    <row r="86" spans="1:50" x14ac:dyDescent="0.3">
      <c r="A86">
        <v>0.44590757008492898</v>
      </c>
      <c r="B86">
        <v>0.44590757008493298</v>
      </c>
      <c r="C86">
        <v>0.44590757008492898</v>
      </c>
      <c r="D86">
        <v>0.44590757008493298</v>
      </c>
      <c r="E86">
        <v>0.447014691254496</v>
      </c>
      <c r="F86">
        <v>0.44701469125448301</v>
      </c>
      <c r="G86">
        <v>0.44590757008492898</v>
      </c>
      <c r="H86">
        <v>0.44590757008493298</v>
      </c>
      <c r="I86">
        <v>0.44590757008492898</v>
      </c>
      <c r="J86">
        <v>0.44590757008493298</v>
      </c>
      <c r="K86">
        <v>0.44689090062379799</v>
      </c>
      <c r="L86">
        <v>0.47130622762109903</v>
      </c>
      <c r="M86">
        <v>0.44590757008492898</v>
      </c>
      <c r="N86">
        <v>0.47005788649899699</v>
      </c>
      <c r="O86">
        <v>0.44590757008492898</v>
      </c>
      <c r="P86">
        <v>0.46993122303585899</v>
      </c>
      <c r="Q86">
        <v>0.44590757008492898</v>
      </c>
      <c r="R86">
        <v>0.471186872225757</v>
      </c>
      <c r="S86">
        <v>0.44590757008492898</v>
      </c>
      <c r="T86">
        <v>0.47084319710495598</v>
      </c>
      <c r="U86">
        <v>0.44590757008492898</v>
      </c>
      <c r="V86">
        <v>0.44590757008493298</v>
      </c>
      <c r="W86">
        <v>0.44590757008492898</v>
      </c>
      <c r="X86">
        <v>0.44590757008493298</v>
      </c>
      <c r="Y86">
        <v>0.44590757008492898</v>
      </c>
      <c r="Z86">
        <v>0.44590757008493298</v>
      </c>
      <c r="AA86">
        <v>0.44689090062379799</v>
      </c>
      <c r="AB86">
        <v>0.44689090062381598</v>
      </c>
      <c r="AC86">
        <v>0.44590757008492898</v>
      </c>
      <c r="AD86">
        <v>0.44590757008493298</v>
      </c>
      <c r="AE86">
        <v>0.44590757008492898</v>
      </c>
      <c r="AF86">
        <v>0.47096241658413202</v>
      </c>
      <c r="AG86">
        <v>0.44685310235619502</v>
      </c>
      <c r="AH86">
        <v>0.47061373795809802</v>
      </c>
      <c r="AI86">
        <v>0.44621178541481499</v>
      </c>
      <c r="AJ86">
        <v>0.47071156266514602</v>
      </c>
      <c r="AK86">
        <v>0.44658668901920301</v>
      </c>
      <c r="AL86">
        <v>0.46983598703771601</v>
      </c>
      <c r="AM86">
        <v>0.44743779454231197</v>
      </c>
      <c r="AN86">
        <v>0.47292206130314701</v>
      </c>
      <c r="AO86">
        <v>0.46418423023223798</v>
      </c>
      <c r="AP86">
        <v>0.53048254237868897</v>
      </c>
      <c r="AQ86">
        <v>0.46429135512709602</v>
      </c>
      <c r="AR86">
        <v>0.53042130634851403</v>
      </c>
      <c r="AS86">
        <v>0.46602310887575099</v>
      </c>
      <c r="AT86">
        <v>0.53133943767793901</v>
      </c>
      <c r="AU86">
        <v>0.46430803576409801</v>
      </c>
      <c r="AV86">
        <v>0.53110990396424196</v>
      </c>
      <c r="AW86">
        <v>0.46601867560744198</v>
      </c>
      <c r="AX86">
        <v>0.53130841971500498</v>
      </c>
    </row>
    <row r="87" spans="1:50" x14ac:dyDescent="0.3">
      <c r="A87">
        <v>0.44590757008492898</v>
      </c>
      <c r="B87">
        <v>0.44590757008493298</v>
      </c>
      <c r="C87">
        <v>0.44590757008492898</v>
      </c>
      <c r="D87">
        <v>0.44590757008493298</v>
      </c>
      <c r="E87">
        <v>0.447014691254496</v>
      </c>
      <c r="F87">
        <v>0.44701469125448301</v>
      </c>
      <c r="G87">
        <v>0.44590757008492898</v>
      </c>
      <c r="H87">
        <v>0.44590757008493298</v>
      </c>
      <c r="I87">
        <v>0.44590757008492898</v>
      </c>
      <c r="J87">
        <v>0.44590757008493298</v>
      </c>
      <c r="K87">
        <v>0.446710481512546</v>
      </c>
      <c r="L87">
        <v>0.471235406064623</v>
      </c>
      <c r="M87">
        <v>0.44590757008492898</v>
      </c>
      <c r="N87">
        <v>0.47014960812887502</v>
      </c>
      <c r="O87">
        <v>0.44590757008492898</v>
      </c>
      <c r="P87">
        <v>0.470849447755606</v>
      </c>
      <c r="Q87">
        <v>0.44621178355216901</v>
      </c>
      <c r="R87">
        <v>0.47142916920518102</v>
      </c>
      <c r="S87">
        <v>0.44590757008492898</v>
      </c>
      <c r="T87">
        <v>0.46978391062344899</v>
      </c>
      <c r="U87">
        <v>0.44590757008492898</v>
      </c>
      <c r="V87">
        <v>0.44590757008493298</v>
      </c>
      <c r="W87">
        <v>0.44590757008492898</v>
      </c>
      <c r="X87">
        <v>0.44590757008493298</v>
      </c>
      <c r="Y87">
        <v>0.44590757008492898</v>
      </c>
      <c r="Z87">
        <v>0.44590757008493298</v>
      </c>
      <c r="AA87">
        <v>0.44689090062379799</v>
      </c>
      <c r="AB87">
        <v>0.44689090062381598</v>
      </c>
      <c r="AC87">
        <v>0.44590757008492898</v>
      </c>
      <c r="AD87">
        <v>0.44590757008493298</v>
      </c>
      <c r="AE87">
        <v>0.44590757008492898</v>
      </c>
      <c r="AF87">
        <v>0.47033716262603997</v>
      </c>
      <c r="AG87">
        <v>0.44685310235619502</v>
      </c>
      <c r="AH87">
        <v>0.47017914642564601</v>
      </c>
      <c r="AI87">
        <v>0.446853098630905</v>
      </c>
      <c r="AJ87">
        <v>0.46963129394985798</v>
      </c>
      <c r="AK87">
        <v>0.44621178355216901</v>
      </c>
      <c r="AL87">
        <v>0.47094175792120702</v>
      </c>
      <c r="AM87">
        <v>0.44743779267966699</v>
      </c>
      <c r="AN87">
        <v>0.47184893329904698</v>
      </c>
      <c r="AO87">
        <v>0.46414644686579698</v>
      </c>
      <c r="AP87">
        <v>0.53069969149929797</v>
      </c>
      <c r="AQ87">
        <v>0.467330682685971</v>
      </c>
      <c r="AR87">
        <v>0.52920694991263295</v>
      </c>
      <c r="AS87">
        <v>0.46751108875870701</v>
      </c>
      <c r="AT87">
        <v>0.53138115328229696</v>
      </c>
      <c r="AU87">
        <v>0.46507758219242001</v>
      </c>
      <c r="AV87">
        <v>0.53076557884660203</v>
      </c>
      <c r="AW87">
        <v>0.465215760454535</v>
      </c>
      <c r="AX87">
        <v>0.53076320572897995</v>
      </c>
    </row>
    <row r="88" spans="1:50" x14ac:dyDescent="0.3">
      <c r="A88">
        <v>0.44590757008492898</v>
      </c>
      <c r="B88">
        <v>0.44590757008493298</v>
      </c>
      <c r="C88">
        <v>0.44590757008492898</v>
      </c>
      <c r="D88">
        <v>0.44590757008493298</v>
      </c>
      <c r="E88">
        <v>0.447014691254496</v>
      </c>
      <c r="F88">
        <v>0.44701469125448301</v>
      </c>
      <c r="G88">
        <v>0.44590757008492898</v>
      </c>
      <c r="H88">
        <v>0.44590757008493298</v>
      </c>
      <c r="I88">
        <v>0.44590757008492898</v>
      </c>
      <c r="J88">
        <v>0.44590757008493298</v>
      </c>
      <c r="K88">
        <v>0.44590757008492898</v>
      </c>
      <c r="L88">
        <v>0.47032372999941802</v>
      </c>
      <c r="M88">
        <v>0.44590757008492898</v>
      </c>
      <c r="N88">
        <v>0.47024458277804199</v>
      </c>
      <c r="O88">
        <v>0.44590757008492898</v>
      </c>
      <c r="P88">
        <v>0.47221226976138497</v>
      </c>
      <c r="Q88">
        <v>0.44590757008492898</v>
      </c>
      <c r="R88">
        <v>0.46950129743503299</v>
      </c>
      <c r="S88">
        <v>0.44590757008492898</v>
      </c>
      <c r="T88">
        <v>0.46873480168910597</v>
      </c>
      <c r="U88">
        <v>0.44590757008492898</v>
      </c>
      <c r="V88">
        <v>0.44590757008493298</v>
      </c>
      <c r="W88">
        <v>0.44590757008492898</v>
      </c>
      <c r="X88">
        <v>0.44590757008493298</v>
      </c>
      <c r="Y88">
        <v>0.44590757008492898</v>
      </c>
      <c r="Z88">
        <v>0.44590757008493298</v>
      </c>
      <c r="AA88">
        <v>0.44689090062379799</v>
      </c>
      <c r="AB88">
        <v>0.44689090062381598</v>
      </c>
      <c r="AC88">
        <v>0.44590757008492898</v>
      </c>
      <c r="AD88">
        <v>0.44590757008493298</v>
      </c>
      <c r="AE88">
        <v>0.44590757008492898</v>
      </c>
      <c r="AF88">
        <v>0.46991980932027699</v>
      </c>
      <c r="AG88">
        <v>0.44685310235619502</v>
      </c>
      <c r="AH88">
        <v>0.47081947723649398</v>
      </c>
      <c r="AI88">
        <v>0.44667268510758801</v>
      </c>
      <c r="AJ88">
        <v>0.47043646920922999</v>
      </c>
      <c r="AK88">
        <v>0.44621178355216901</v>
      </c>
      <c r="AL88">
        <v>0.47097561296004398</v>
      </c>
      <c r="AM88">
        <v>0.44697688553631298</v>
      </c>
      <c r="AN88">
        <v>0.47227431978317103</v>
      </c>
      <c r="AO88">
        <v>0.46385157120227799</v>
      </c>
      <c r="AP88">
        <v>0.53003929218030699</v>
      </c>
      <c r="AQ88">
        <v>0.46503534506857302</v>
      </c>
      <c r="AR88">
        <v>0.52959508082331896</v>
      </c>
      <c r="AS88">
        <v>0.46686978299319698</v>
      </c>
      <c r="AT88">
        <v>0.52927079662028798</v>
      </c>
      <c r="AU88">
        <v>0.46292043401300897</v>
      </c>
      <c r="AV88">
        <v>0.529528609230141</v>
      </c>
      <c r="AW88">
        <v>0.46457444910109003</v>
      </c>
      <c r="AX88">
        <v>0.52867728510534095</v>
      </c>
    </row>
    <row r="89" spans="1:50" x14ac:dyDescent="0.3">
      <c r="A89">
        <v>0.44590757008492898</v>
      </c>
      <c r="B89">
        <v>0.44590757008493298</v>
      </c>
      <c r="C89">
        <v>0.44590757008492898</v>
      </c>
      <c r="D89">
        <v>0.44590757008493298</v>
      </c>
      <c r="E89">
        <v>0.447014691254496</v>
      </c>
      <c r="F89">
        <v>0.44701469125448301</v>
      </c>
      <c r="G89">
        <v>0.44590757008492898</v>
      </c>
      <c r="H89">
        <v>0.44590757008493298</v>
      </c>
      <c r="I89">
        <v>0.44590757008492898</v>
      </c>
      <c r="J89">
        <v>0.44590757008493298</v>
      </c>
      <c r="K89">
        <v>0.44590757008492898</v>
      </c>
      <c r="L89">
        <v>0.46998256416725298</v>
      </c>
      <c r="M89">
        <v>0.44590757008492898</v>
      </c>
      <c r="N89">
        <v>0.47027960972262101</v>
      </c>
      <c r="O89">
        <v>0.44590757008492898</v>
      </c>
      <c r="P89">
        <v>0.46920038203521103</v>
      </c>
      <c r="Q89">
        <v>0.44590757008492898</v>
      </c>
      <c r="R89">
        <v>0.47010907565949001</v>
      </c>
      <c r="S89">
        <v>0.44590757008492898</v>
      </c>
      <c r="T89">
        <v>0.46970278211604199</v>
      </c>
      <c r="U89">
        <v>0.44590757008492898</v>
      </c>
      <c r="V89">
        <v>0.44590757008493298</v>
      </c>
      <c r="W89">
        <v>0.44590757008492898</v>
      </c>
      <c r="X89">
        <v>0.44590757008493298</v>
      </c>
      <c r="Y89">
        <v>0.44590757008492898</v>
      </c>
      <c r="Z89">
        <v>0.44590757008493298</v>
      </c>
      <c r="AA89">
        <v>0.44689090062379799</v>
      </c>
      <c r="AB89">
        <v>0.44689090062381598</v>
      </c>
      <c r="AC89">
        <v>0.44590757008492898</v>
      </c>
      <c r="AD89">
        <v>0.44590757008493298</v>
      </c>
      <c r="AE89">
        <v>0.44590757008492898</v>
      </c>
      <c r="AF89">
        <v>0.46967017987146698</v>
      </c>
      <c r="AG89">
        <v>0.44697689112424799</v>
      </c>
      <c r="AH89">
        <v>0.469687453010741</v>
      </c>
      <c r="AI89">
        <v>0.44620978485643797</v>
      </c>
      <c r="AJ89">
        <v>0.46953787610800102</v>
      </c>
      <c r="AK89">
        <v>0.44621178355216901</v>
      </c>
      <c r="AL89">
        <v>0.47098533920499103</v>
      </c>
      <c r="AM89">
        <v>0.44697689112424799</v>
      </c>
      <c r="AN89">
        <v>0.47338716375150403</v>
      </c>
      <c r="AO89">
        <v>0.46427023935914002</v>
      </c>
      <c r="AP89">
        <v>0.52990663093340795</v>
      </c>
      <c r="AQ89">
        <v>0.46292042283713802</v>
      </c>
      <c r="AR89">
        <v>0.52971590084604803</v>
      </c>
      <c r="AS89">
        <v>0.46644177144467802</v>
      </c>
      <c r="AT89">
        <v>0.53030594361218497</v>
      </c>
      <c r="AU89">
        <v>0.46733067337274498</v>
      </c>
      <c r="AV89">
        <v>0.53064287314742697</v>
      </c>
      <c r="AW89">
        <v>0.46521575672924498</v>
      </c>
      <c r="AX89">
        <v>0.52899910733910205</v>
      </c>
    </row>
    <row r="90" spans="1:50" x14ac:dyDescent="0.3">
      <c r="A90">
        <v>0.44590757008492898</v>
      </c>
      <c r="B90">
        <v>0.44590757008493298</v>
      </c>
      <c r="C90">
        <v>0.44590757008492898</v>
      </c>
      <c r="D90">
        <v>0.44590757008493298</v>
      </c>
      <c r="E90">
        <v>0.447014691254496</v>
      </c>
      <c r="F90">
        <v>0.44701469125448301</v>
      </c>
      <c r="G90">
        <v>0.44590757008492898</v>
      </c>
      <c r="H90">
        <v>0.44590757008493298</v>
      </c>
      <c r="I90">
        <v>0.44590757008492898</v>
      </c>
      <c r="J90">
        <v>0.44590757008493298</v>
      </c>
      <c r="K90">
        <v>0.44590757008492898</v>
      </c>
      <c r="L90">
        <v>0.469820362244185</v>
      </c>
      <c r="M90">
        <v>0.44590757008492898</v>
      </c>
      <c r="N90">
        <v>0.46896981272272698</v>
      </c>
      <c r="O90">
        <v>0.44590757008492898</v>
      </c>
      <c r="P90">
        <v>0.470301513714454</v>
      </c>
      <c r="Q90">
        <v>0.44590757008492898</v>
      </c>
      <c r="R90">
        <v>0.46990695932270798</v>
      </c>
      <c r="S90">
        <v>0.44590757008492898</v>
      </c>
      <c r="T90">
        <v>0.47053876061729999</v>
      </c>
      <c r="U90">
        <v>0.44590757008492898</v>
      </c>
      <c r="V90">
        <v>0.44590757008493298</v>
      </c>
      <c r="W90">
        <v>0.44590757008492898</v>
      </c>
      <c r="X90">
        <v>0.44590757008493298</v>
      </c>
      <c r="Y90">
        <v>0.44590757008492898</v>
      </c>
      <c r="Z90">
        <v>0.44590757008493298</v>
      </c>
      <c r="AA90">
        <v>0.44689090062379799</v>
      </c>
      <c r="AB90">
        <v>0.44689090062381598</v>
      </c>
      <c r="AC90">
        <v>0.44590757008492898</v>
      </c>
      <c r="AD90">
        <v>0.44590757008493298</v>
      </c>
      <c r="AE90">
        <v>0.44590757008492898</v>
      </c>
      <c r="AF90">
        <v>0.468210306247555</v>
      </c>
      <c r="AG90">
        <v>0.44658668715655803</v>
      </c>
      <c r="AH90">
        <v>0.46920452519404399</v>
      </c>
      <c r="AI90">
        <v>0.44590757008492898</v>
      </c>
      <c r="AJ90">
        <v>0.46948320750223699</v>
      </c>
      <c r="AK90">
        <v>0.44621178355216901</v>
      </c>
      <c r="AL90">
        <v>0.46963744413561198</v>
      </c>
      <c r="AM90">
        <v>0.44697689112424799</v>
      </c>
      <c r="AN90">
        <v>0.472154180780471</v>
      </c>
      <c r="AO90">
        <v>0.46338132811784699</v>
      </c>
      <c r="AP90">
        <v>0.530125825252863</v>
      </c>
      <c r="AQ90">
        <v>0.46227911520898302</v>
      </c>
      <c r="AR90">
        <v>0.52867269513159998</v>
      </c>
      <c r="AS90">
        <v>0.466207333520054</v>
      </c>
      <c r="AT90">
        <v>0.52977232302020705</v>
      </c>
      <c r="AU90">
        <v>0.46261621868312303</v>
      </c>
      <c r="AV90">
        <v>0.52851989002774402</v>
      </c>
      <c r="AW90">
        <v>0.46427023749649499</v>
      </c>
      <c r="AX90">
        <v>0.52942996926180097</v>
      </c>
    </row>
    <row r="91" spans="1:50" x14ac:dyDescent="0.3">
      <c r="A91">
        <v>0.44590757008492898</v>
      </c>
      <c r="B91">
        <v>0.44590757008493298</v>
      </c>
      <c r="C91">
        <v>0.44590757008492898</v>
      </c>
      <c r="D91">
        <v>0.44590757008493298</v>
      </c>
      <c r="E91">
        <v>0.447014691254496</v>
      </c>
      <c r="F91">
        <v>0.44701469125448301</v>
      </c>
      <c r="G91">
        <v>0.44590757008492898</v>
      </c>
      <c r="H91">
        <v>0.44590757008493298</v>
      </c>
      <c r="I91">
        <v>0.44590757008492898</v>
      </c>
      <c r="J91">
        <v>0.44590757008493298</v>
      </c>
      <c r="K91">
        <v>0.44590757008492898</v>
      </c>
      <c r="L91">
        <v>0.47047453111891502</v>
      </c>
      <c r="M91">
        <v>0.44590757008492898</v>
      </c>
      <c r="N91">
        <v>0.47001971347751098</v>
      </c>
      <c r="O91">
        <v>0.44590757008492898</v>
      </c>
      <c r="P91">
        <v>0.47081295214419</v>
      </c>
      <c r="Q91">
        <v>0.44590757008492898</v>
      </c>
      <c r="R91">
        <v>0.47008066612982002</v>
      </c>
      <c r="S91">
        <v>0.44590757008492898</v>
      </c>
      <c r="T91">
        <v>0.47061664037328499</v>
      </c>
      <c r="U91">
        <v>0.44590757008492898</v>
      </c>
      <c r="V91">
        <v>0.44590757008493298</v>
      </c>
      <c r="W91">
        <v>0.44590757008492898</v>
      </c>
      <c r="X91">
        <v>0.44590757008493298</v>
      </c>
      <c r="Y91">
        <v>0.44590757008492898</v>
      </c>
      <c r="Z91">
        <v>0.44590757008493298</v>
      </c>
      <c r="AA91">
        <v>0.44689090062379799</v>
      </c>
      <c r="AB91">
        <v>0.44689090062381598</v>
      </c>
      <c r="AC91">
        <v>0.44590757008492898</v>
      </c>
      <c r="AD91">
        <v>0.44590757008493298</v>
      </c>
      <c r="AE91">
        <v>0.44590757008492898</v>
      </c>
      <c r="AF91">
        <v>0.469500715184137</v>
      </c>
      <c r="AG91">
        <v>0.44697689112424799</v>
      </c>
      <c r="AH91">
        <v>0.47044006169475999</v>
      </c>
      <c r="AI91">
        <v>0.44590757008492898</v>
      </c>
      <c r="AJ91">
        <v>0.46982456775369802</v>
      </c>
      <c r="AK91">
        <v>0.44621178355216901</v>
      </c>
      <c r="AL91">
        <v>0.47037789134580799</v>
      </c>
      <c r="AM91">
        <v>0.44697689112424799</v>
      </c>
      <c r="AN91">
        <v>0.47229096064785098</v>
      </c>
      <c r="AO91">
        <v>0.46529976716041499</v>
      </c>
      <c r="AP91">
        <v>0.52908396686709303</v>
      </c>
      <c r="AQ91">
        <v>0.45959358107447601</v>
      </c>
      <c r="AR91">
        <v>0.52911186437590196</v>
      </c>
      <c r="AS91">
        <v>0.46201269814669998</v>
      </c>
      <c r="AT91">
        <v>0.530184841775174</v>
      </c>
      <c r="AU91">
        <v>0.46215530967712398</v>
      </c>
      <c r="AV91">
        <v>0.52777866724224498</v>
      </c>
      <c r="AW91">
        <v>0.46151400018632399</v>
      </c>
      <c r="AX91">
        <v>0.52778201019465998</v>
      </c>
    </row>
    <row r="92" spans="1:50" x14ac:dyDescent="0.3">
      <c r="A92">
        <v>0.44590757008492898</v>
      </c>
      <c r="B92">
        <v>0.44590757008493298</v>
      </c>
      <c r="C92">
        <v>0.44590757008492898</v>
      </c>
      <c r="D92">
        <v>0.44590757008493298</v>
      </c>
      <c r="E92">
        <v>0.447014691254496</v>
      </c>
      <c r="F92">
        <v>0.44701469125448301</v>
      </c>
      <c r="G92">
        <v>0.44590757008492898</v>
      </c>
      <c r="H92">
        <v>0.44590757008493298</v>
      </c>
      <c r="I92">
        <v>0.44590757008492898</v>
      </c>
      <c r="J92">
        <v>0.44590757008493298</v>
      </c>
      <c r="K92">
        <v>0.44590757008492898</v>
      </c>
      <c r="L92">
        <v>0.47116608871824101</v>
      </c>
      <c r="M92">
        <v>0.44590757008492898</v>
      </c>
      <c r="N92">
        <v>0.46992093787503297</v>
      </c>
      <c r="O92">
        <v>0.44590757008492898</v>
      </c>
      <c r="P92">
        <v>0.47029386149318098</v>
      </c>
      <c r="Q92">
        <v>0.44590757008492898</v>
      </c>
      <c r="R92">
        <v>0.47079841920982002</v>
      </c>
      <c r="S92">
        <v>0.44590757008492898</v>
      </c>
      <c r="T92">
        <v>0.47001786872273699</v>
      </c>
      <c r="U92">
        <v>0.44590757008492898</v>
      </c>
      <c r="V92">
        <v>0.44590757008493298</v>
      </c>
      <c r="W92">
        <v>0.44590757008492898</v>
      </c>
      <c r="X92">
        <v>0.44590757008493298</v>
      </c>
      <c r="Y92">
        <v>0.44590757008492898</v>
      </c>
      <c r="Z92">
        <v>0.44590757008493298</v>
      </c>
      <c r="AA92">
        <v>0.44689090062379799</v>
      </c>
      <c r="AB92">
        <v>0.44689090062381598</v>
      </c>
      <c r="AC92">
        <v>0.44590757008492898</v>
      </c>
      <c r="AD92">
        <v>0.44590757008493298</v>
      </c>
      <c r="AE92">
        <v>0.44590757008492898</v>
      </c>
      <c r="AF92">
        <v>0.46922978716962299</v>
      </c>
      <c r="AG92">
        <v>0.44697689112424799</v>
      </c>
      <c r="AH92">
        <v>0.47042709640837599</v>
      </c>
      <c r="AI92">
        <v>0.44590757008492898</v>
      </c>
      <c r="AJ92">
        <v>0.47039981614263099</v>
      </c>
      <c r="AK92">
        <v>0.44621178355216901</v>
      </c>
      <c r="AL92">
        <v>0.47128878787072798</v>
      </c>
      <c r="AM92">
        <v>0.44743779267966699</v>
      </c>
      <c r="AN92">
        <v>0.47249167844426299</v>
      </c>
      <c r="AO92">
        <v>0.46580046195387798</v>
      </c>
      <c r="AP92">
        <v>0.52850257989009997</v>
      </c>
      <c r="AQ92">
        <v>0.46583825835883602</v>
      </c>
      <c r="AR92">
        <v>0.52808530989027902</v>
      </c>
      <c r="AS92">
        <v>0.46538178634643501</v>
      </c>
      <c r="AT92">
        <v>0.52860677261022004</v>
      </c>
      <c r="AU92">
        <v>0.46292042842507303</v>
      </c>
      <c r="AV92">
        <v>0.52860718955722996</v>
      </c>
      <c r="AW92">
        <v>0.45692333426475501</v>
      </c>
      <c r="AX92">
        <v>0.52767741469311602</v>
      </c>
    </row>
    <row r="93" spans="1:50" x14ac:dyDescent="0.3">
      <c r="A93">
        <v>0.44590757008492898</v>
      </c>
      <c r="B93">
        <v>0.44590757008493298</v>
      </c>
      <c r="C93">
        <v>0.44590757008492898</v>
      </c>
      <c r="D93">
        <v>0.44590757008493298</v>
      </c>
      <c r="E93">
        <v>0.447014691254496</v>
      </c>
      <c r="F93">
        <v>0.44701469125448301</v>
      </c>
      <c r="G93">
        <v>0.44590757008492898</v>
      </c>
      <c r="H93">
        <v>0.44590757008493298</v>
      </c>
      <c r="I93">
        <v>0.44590757008492898</v>
      </c>
      <c r="J93">
        <v>0.44590757008493298</v>
      </c>
      <c r="K93">
        <v>0.44590757008492898</v>
      </c>
      <c r="L93">
        <v>0.46999128168611198</v>
      </c>
      <c r="M93">
        <v>0.44590757008492898</v>
      </c>
      <c r="N93">
        <v>0.46987442201698798</v>
      </c>
      <c r="O93">
        <v>0.44590757008492898</v>
      </c>
      <c r="P93">
        <v>0.47022841122848902</v>
      </c>
      <c r="Q93">
        <v>0.44590757008492898</v>
      </c>
      <c r="R93">
        <v>0.46930537278866002</v>
      </c>
      <c r="S93">
        <v>0.44590757008492898</v>
      </c>
      <c r="T93">
        <v>0.47053967715079698</v>
      </c>
      <c r="U93">
        <v>0.44590757008492898</v>
      </c>
      <c r="V93">
        <v>0.44590757008493298</v>
      </c>
      <c r="W93">
        <v>0.44590757008492898</v>
      </c>
      <c r="X93">
        <v>0.44590757008493298</v>
      </c>
      <c r="Y93">
        <v>0.44590757008492898</v>
      </c>
      <c r="Z93">
        <v>0.44590757008493298</v>
      </c>
      <c r="AA93">
        <v>0.44689090062379799</v>
      </c>
      <c r="AB93">
        <v>0.44689090062381598</v>
      </c>
      <c r="AC93">
        <v>0.44590757008492898</v>
      </c>
      <c r="AD93">
        <v>0.44590757008493298</v>
      </c>
      <c r="AE93">
        <v>0.44590757008492898</v>
      </c>
      <c r="AF93">
        <v>0.46909951065366701</v>
      </c>
      <c r="AG93">
        <v>0.44697689112424799</v>
      </c>
      <c r="AH93">
        <v>0.469272920500029</v>
      </c>
      <c r="AI93">
        <v>0.44590757008492898</v>
      </c>
      <c r="AJ93">
        <v>0.47078201319171697</v>
      </c>
      <c r="AK93">
        <v>0.44621178355216901</v>
      </c>
      <c r="AL93">
        <v>0.47072472096004297</v>
      </c>
      <c r="AM93">
        <v>0.44743779454231197</v>
      </c>
      <c r="AN93">
        <v>0.47217669120537797</v>
      </c>
      <c r="AO93">
        <v>0.46044468659758497</v>
      </c>
      <c r="AP93">
        <v>0.52882878325938198</v>
      </c>
      <c r="AQ93">
        <v>0.45921867560744201</v>
      </c>
      <c r="AR93">
        <v>0.52787162053012904</v>
      </c>
      <c r="AS93">
        <v>0.46503534693121901</v>
      </c>
      <c r="AT93">
        <v>0.528923369183949</v>
      </c>
      <c r="AU93">
        <v>0.464184233957529</v>
      </c>
      <c r="AV93">
        <v>0.52797353534618297</v>
      </c>
      <c r="AW93">
        <v>0.46227911148369299</v>
      </c>
      <c r="AX93">
        <v>0.527878773355689</v>
      </c>
    </row>
    <row r="94" spans="1:50" x14ac:dyDescent="0.3">
      <c r="A94">
        <v>0.44590757008492898</v>
      </c>
      <c r="B94">
        <v>0.44590757008493298</v>
      </c>
      <c r="C94">
        <v>0.44590757008492898</v>
      </c>
      <c r="D94">
        <v>0.44590757008493298</v>
      </c>
      <c r="E94">
        <v>0.447014691254496</v>
      </c>
      <c r="F94">
        <v>0.44701469125448301</v>
      </c>
      <c r="G94">
        <v>0.44590757008492898</v>
      </c>
      <c r="H94">
        <v>0.44590757008493298</v>
      </c>
      <c r="I94">
        <v>0.44590757008492898</v>
      </c>
      <c r="J94">
        <v>0.44590757008493298</v>
      </c>
      <c r="K94">
        <v>0.44590757008492898</v>
      </c>
      <c r="L94">
        <v>0.46992465543706202</v>
      </c>
      <c r="M94">
        <v>0.44590757008492898</v>
      </c>
      <c r="N94">
        <v>0.46914507191735799</v>
      </c>
      <c r="O94">
        <v>0.44590757008492898</v>
      </c>
      <c r="P94">
        <v>0.46844102226137102</v>
      </c>
      <c r="Q94">
        <v>0.44590757008492898</v>
      </c>
      <c r="R94">
        <v>0.46987823658561301</v>
      </c>
      <c r="S94">
        <v>0.44590757008492898</v>
      </c>
      <c r="T94">
        <v>0.468263456928391</v>
      </c>
      <c r="U94">
        <v>0.44590757008492898</v>
      </c>
      <c r="V94">
        <v>0.44590757008493298</v>
      </c>
      <c r="W94">
        <v>0.44590757008492898</v>
      </c>
      <c r="X94">
        <v>0.44590757008493298</v>
      </c>
      <c r="Y94">
        <v>0.44590757008492898</v>
      </c>
      <c r="Z94">
        <v>0.44590757008493298</v>
      </c>
      <c r="AA94">
        <v>0.44689090062379799</v>
      </c>
      <c r="AB94">
        <v>0.44689090062381598</v>
      </c>
      <c r="AC94">
        <v>0.44590757008492898</v>
      </c>
      <c r="AD94">
        <v>0.44590757008493298</v>
      </c>
      <c r="AE94">
        <v>0.44590757008492898</v>
      </c>
      <c r="AF94">
        <v>0.46794176794714998</v>
      </c>
      <c r="AG94">
        <v>0.44697689112424799</v>
      </c>
      <c r="AH94">
        <v>0.46856061159587498</v>
      </c>
      <c r="AI94">
        <v>0.44590757008492898</v>
      </c>
      <c r="AJ94">
        <v>0.46936456759499101</v>
      </c>
      <c r="AK94">
        <v>0.44621178355216901</v>
      </c>
      <c r="AL94">
        <v>0.46956036845599602</v>
      </c>
      <c r="AM94">
        <v>0.44697689112424799</v>
      </c>
      <c r="AN94">
        <v>0.47165509903661801</v>
      </c>
      <c r="AO94">
        <v>0.46120979416966401</v>
      </c>
      <c r="AP94">
        <v>0.52774414895743604</v>
      </c>
      <c r="AQ94">
        <v>0.45998377200364998</v>
      </c>
      <c r="AR94">
        <v>0.52788893107050106</v>
      </c>
      <c r="AS94">
        <v>0.46674598677456303</v>
      </c>
      <c r="AT94">
        <v>0.52838688764795305</v>
      </c>
      <c r="AU94">
        <v>0.46427023749649499</v>
      </c>
      <c r="AV94">
        <v>0.52827574602663396</v>
      </c>
      <c r="AW94">
        <v>0.46308201918601899</v>
      </c>
      <c r="AX94">
        <v>0.52669005242283495</v>
      </c>
    </row>
    <row r="95" spans="1:50" x14ac:dyDescent="0.3">
      <c r="A95">
        <v>0.44590757008492898</v>
      </c>
      <c r="B95">
        <v>0.44590757008493298</v>
      </c>
      <c r="C95">
        <v>0.44590757008492898</v>
      </c>
      <c r="D95">
        <v>0.44590757008493298</v>
      </c>
      <c r="E95">
        <v>0.447014691254496</v>
      </c>
      <c r="F95">
        <v>0.44701469125448301</v>
      </c>
      <c r="G95">
        <v>0.44590757008492898</v>
      </c>
      <c r="H95">
        <v>0.44590757008493298</v>
      </c>
      <c r="I95">
        <v>0.44590757008492898</v>
      </c>
      <c r="J95">
        <v>0.44590757008493298</v>
      </c>
      <c r="K95">
        <v>0.44590757008492898</v>
      </c>
      <c r="L95">
        <v>0.46956617823151597</v>
      </c>
      <c r="M95">
        <v>0.44590757008492898</v>
      </c>
      <c r="N95">
        <v>0.46744732200063599</v>
      </c>
      <c r="O95">
        <v>0.44590757008492898</v>
      </c>
      <c r="P95">
        <v>0.46944383327413097</v>
      </c>
      <c r="Q95">
        <v>0.44590757008492898</v>
      </c>
      <c r="R95">
        <v>0.47093160040232301</v>
      </c>
      <c r="S95">
        <v>0.44590757008492898</v>
      </c>
      <c r="T95">
        <v>0.46922266825073899</v>
      </c>
      <c r="U95">
        <v>0.44590757008492898</v>
      </c>
      <c r="V95">
        <v>0.44590757008493298</v>
      </c>
      <c r="W95">
        <v>0.44590757008492898</v>
      </c>
      <c r="X95">
        <v>0.44590757008493298</v>
      </c>
      <c r="Y95">
        <v>0.44590757008492898</v>
      </c>
      <c r="Z95">
        <v>0.44590757008493298</v>
      </c>
      <c r="AA95">
        <v>0.44689090062379799</v>
      </c>
      <c r="AB95">
        <v>0.44689090062381598</v>
      </c>
      <c r="AC95">
        <v>0.44590757008492898</v>
      </c>
      <c r="AD95">
        <v>0.44590757008493298</v>
      </c>
      <c r="AE95">
        <v>0.44590757008492898</v>
      </c>
      <c r="AF95">
        <v>0.46825150363238</v>
      </c>
      <c r="AG95">
        <v>0.44697690416276398</v>
      </c>
      <c r="AH95">
        <v>0.46915242659448803</v>
      </c>
      <c r="AI95">
        <v>0.44590757008492898</v>
      </c>
      <c r="AJ95">
        <v>0.46957162435052202</v>
      </c>
      <c r="AK95">
        <v>0.44621178355216901</v>
      </c>
      <c r="AL95">
        <v>0.46924899806725201</v>
      </c>
      <c r="AM95">
        <v>0.44743779267966699</v>
      </c>
      <c r="AN95">
        <v>0.46990445498968098</v>
      </c>
      <c r="AO95">
        <v>0.46231935549974401</v>
      </c>
      <c r="AP95">
        <v>0.52769495900902696</v>
      </c>
      <c r="AQ95">
        <v>0.45766732420623302</v>
      </c>
      <c r="AR95">
        <v>0.52680286061693304</v>
      </c>
      <c r="AS95">
        <v>0.46348401229381497</v>
      </c>
      <c r="AT95">
        <v>0.52948006589886099</v>
      </c>
      <c r="AU95">
        <v>0.46445064170658501</v>
      </c>
      <c r="AV95">
        <v>0.52874582272925597</v>
      </c>
      <c r="AW95">
        <v>0.46062310328781603</v>
      </c>
      <c r="AX95">
        <v>0.52718453424904199</v>
      </c>
    </row>
    <row r="96" spans="1:50" x14ac:dyDescent="0.3">
      <c r="A96">
        <v>0.44590757008492898</v>
      </c>
      <c r="B96">
        <v>0.44590757008493298</v>
      </c>
      <c r="C96">
        <v>0.44590757008492898</v>
      </c>
      <c r="D96">
        <v>0.44590757008493298</v>
      </c>
      <c r="E96">
        <v>0.447014691254496</v>
      </c>
      <c r="F96">
        <v>0.44701469125448301</v>
      </c>
      <c r="G96">
        <v>0.44590757008492898</v>
      </c>
      <c r="H96">
        <v>0.44590757008493298</v>
      </c>
      <c r="I96">
        <v>0.44590757008492898</v>
      </c>
      <c r="J96">
        <v>0.44590757008493298</v>
      </c>
      <c r="K96">
        <v>0.44590757008492898</v>
      </c>
      <c r="L96">
        <v>0.46918215845206102</v>
      </c>
      <c r="M96">
        <v>0.44590757008492898</v>
      </c>
      <c r="N96">
        <v>0.46822362387417599</v>
      </c>
      <c r="O96">
        <v>0.44590757008492898</v>
      </c>
      <c r="P96">
        <v>0.469751307355534</v>
      </c>
      <c r="Q96">
        <v>0.44590757008492898</v>
      </c>
      <c r="R96">
        <v>0.46935900908630801</v>
      </c>
      <c r="S96">
        <v>0.44590757008492898</v>
      </c>
      <c r="T96">
        <v>0.46875652411886398</v>
      </c>
      <c r="U96">
        <v>0.44590757008492898</v>
      </c>
      <c r="V96">
        <v>0.44590757008493298</v>
      </c>
      <c r="W96">
        <v>0.44590757008492898</v>
      </c>
      <c r="X96">
        <v>0.44590757008493298</v>
      </c>
      <c r="Y96">
        <v>0.44590757008492898</v>
      </c>
      <c r="Z96">
        <v>0.44590757008493298</v>
      </c>
      <c r="AA96">
        <v>0.44689090062379799</v>
      </c>
      <c r="AB96">
        <v>0.44689090062381598</v>
      </c>
      <c r="AC96">
        <v>0.44590757008492898</v>
      </c>
      <c r="AD96">
        <v>0.44590757008493298</v>
      </c>
      <c r="AE96">
        <v>0.44590757008492898</v>
      </c>
      <c r="AF96">
        <v>0.468286454895877</v>
      </c>
      <c r="AG96">
        <v>0.44697690416276398</v>
      </c>
      <c r="AH96">
        <v>0.46848836828919499</v>
      </c>
      <c r="AI96">
        <v>0.44590757008492898</v>
      </c>
      <c r="AJ96">
        <v>0.46940505916769498</v>
      </c>
      <c r="AK96">
        <v>0.44590757008492898</v>
      </c>
      <c r="AL96">
        <v>0.470345978195783</v>
      </c>
      <c r="AM96">
        <v>0.44697689112424799</v>
      </c>
      <c r="AN96">
        <v>0.47104606300086299</v>
      </c>
      <c r="AO96">
        <v>0.46431246158182599</v>
      </c>
      <c r="AP96">
        <v>0.52805416819930395</v>
      </c>
      <c r="AQ96">
        <v>0.45879066405892299</v>
      </c>
      <c r="AR96">
        <v>0.52740099421514597</v>
      </c>
      <c r="AS96">
        <v>0.45373910403251599</v>
      </c>
      <c r="AT96">
        <v>0.52710981461599904</v>
      </c>
      <c r="AU96">
        <v>0.46318484679162503</v>
      </c>
      <c r="AV96">
        <v>0.52801749525938102</v>
      </c>
      <c r="AW96">
        <v>0.46292043028771801</v>
      </c>
      <c r="AX96">
        <v>0.52675819750842601</v>
      </c>
    </row>
    <row r="97" spans="1:50" x14ac:dyDescent="0.3">
      <c r="A97">
        <v>0.44590757008492898</v>
      </c>
      <c r="B97">
        <v>0.44590757008493298</v>
      </c>
      <c r="C97">
        <v>0.44590757008492898</v>
      </c>
      <c r="D97">
        <v>0.44590757008493298</v>
      </c>
      <c r="E97">
        <v>0.447014691254496</v>
      </c>
      <c r="F97">
        <v>0.44701469125448301</v>
      </c>
      <c r="G97">
        <v>0.44590757008492898</v>
      </c>
      <c r="H97">
        <v>0.44590757008493298</v>
      </c>
      <c r="I97">
        <v>0.44590757008492898</v>
      </c>
      <c r="J97">
        <v>0.44590757008493298</v>
      </c>
      <c r="K97">
        <v>0.44590757008492898</v>
      </c>
      <c r="L97">
        <v>0.46976707905185699</v>
      </c>
      <c r="M97">
        <v>0.44590757008492898</v>
      </c>
      <c r="N97">
        <v>0.46908875732487998</v>
      </c>
      <c r="O97">
        <v>0.44590757008492898</v>
      </c>
      <c r="P97">
        <v>0.47008780030887798</v>
      </c>
      <c r="Q97">
        <v>0.44590757008492898</v>
      </c>
      <c r="R97">
        <v>0.46919312247180001</v>
      </c>
      <c r="S97">
        <v>0.44590757008492898</v>
      </c>
      <c r="T97">
        <v>0.46892689014028999</v>
      </c>
      <c r="U97">
        <v>0.44590757008492898</v>
      </c>
      <c r="V97">
        <v>0.44590757008493298</v>
      </c>
      <c r="W97">
        <v>0.44590757008492898</v>
      </c>
      <c r="X97">
        <v>0.44590757008493298</v>
      </c>
      <c r="Y97">
        <v>0.44590757008492898</v>
      </c>
      <c r="Z97">
        <v>0.44590757008493298</v>
      </c>
      <c r="AA97">
        <v>0.44689090062379799</v>
      </c>
      <c r="AB97">
        <v>0.44689090062381598</v>
      </c>
      <c r="AC97">
        <v>0.44590757008492898</v>
      </c>
      <c r="AD97">
        <v>0.44590757008493298</v>
      </c>
      <c r="AE97">
        <v>0.44590757008492898</v>
      </c>
      <c r="AF97">
        <v>0.46794701920473197</v>
      </c>
      <c r="AG97">
        <v>0.447437785229086</v>
      </c>
      <c r="AH97">
        <v>0.46873185789673399</v>
      </c>
      <c r="AI97">
        <v>0.44590757008492898</v>
      </c>
      <c r="AJ97">
        <v>0.46971893323754499</v>
      </c>
      <c r="AK97">
        <v>0.44621178355216901</v>
      </c>
      <c r="AL97">
        <v>0.47016408234294399</v>
      </c>
      <c r="AM97">
        <v>0.44697689112424799</v>
      </c>
      <c r="AN97">
        <v>0.47192171439585701</v>
      </c>
      <c r="AO97">
        <v>0.46457443792521902</v>
      </c>
      <c r="AP97">
        <v>0.52609715071323304</v>
      </c>
      <c r="AQ97">
        <v>0.461086003538966</v>
      </c>
      <c r="AR97">
        <v>0.52700909582601896</v>
      </c>
      <c r="AS97">
        <v>0.45967957530021603</v>
      </c>
      <c r="AT97">
        <v>0.52621887227233299</v>
      </c>
      <c r="AU97">
        <v>0.46350512806177102</v>
      </c>
      <c r="AV97">
        <v>0.52747343475979802</v>
      </c>
      <c r="AW97">
        <v>0.45998378131687601</v>
      </c>
      <c r="AX97">
        <v>0.52642378353506403</v>
      </c>
    </row>
    <row r="98" spans="1:50" x14ac:dyDescent="0.3">
      <c r="A98">
        <v>0.44590757008492898</v>
      </c>
      <c r="B98">
        <v>0.44590757008493298</v>
      </c>
      <c r="C98">
        <v>0.44590757008492898</v>
      </c>
      <c r="D98">
        <v>0.44590757008493298</v>
      </c>
      <c r="E98">
        <v>0.447014691254496</v>
      </c>
      <c r="F98">
        <v>0.44701469125448301</v>
      </c>
      <c r="G98">
        <v>0.44590757008492898</v>
      </c>
      <c r="H98">
        <v>0.44590757008493298</v>
      </c>
      <c r="I98">
        <v>0.44590757008492898</v>
      </c>
      <c r="J98">
        <v>0.44590757008493298</v>
      </c>
      <c r="K98">
        <v>0.44590757008492898</v>
      </c>
      <c r="L98">
        <v>0.46952408308464799</v>
      </c>
      <c r="M98">
        <v>0.44590757008492898</v>
      </c>
      <c r="N98">
        <v>0.46806115764267697</v>
      </c>
      <c r="O98">
        <v>0.44590757008492898</v>
      </c>
      <c r="P98">
        <v>0.47042778311189598</v>
      </c>
      <c r="Q98">
        <v>0.44590757008492898</v>
      </c>
      <c r="R98">
        <v>0.46901737081005801</v>
      </c>
      <c r="S98">
        <v>0.44590757008492898</v>
      </c>
      <c r="T98">
        <v>0.46893079536596999</v>
      </c>
      <c r="U98">
        <v>0.44590757008492898</v>
      </c>
      <c r="V98">
        <v>0.44590757008493298</v>
      </c>
      <c r="W98">
        <v>0.44590757008492898</v>
      </c>
      <c r="X98">
        <v>0.44590757008493298</v>
      </c>
      <c r="Y98">
        <v>0.44590757008492898</v>
      </c>
      <c r="Z98">
        <v>0.44590757008493298</v>
      </c>
      <c r="AA98">
        <v>0.44689090062379799</v>
      </c>
      <c r="AB98">
        <v>0.44689090062381598</v>
      </c>
      <c r="AC98">
        <v>0.44590757008492898</v>
      </c>
      <c r="AD98">
        <v>0.44590757008493298</v>
      </c>
      <c r="AE98">
        <v>0.44590757008492898</v>
      </c>
      <c r="AF98">
        <v>0.467800684184903</v>
      </c>
      <c r="AG98">
        <v>0.447437785229086</v>
      </c>
      <c r="AH98">
        <v>0.469082336798476</v>
      </c>
      <c r="AI98">
        <v>0.44590757008492898</v>
      </c>
      <c r="AJ98">
        <v>0.46931304902966697</v>
      </c>
      <c r="AK98">
        <v>0.44621178355216901</v>
      </c>
      <c r="AL98">
        <v>0.47006578815127797</v>
      </c>
      <c r="AM98">
        <v>0.44697689112424799</v>
      </c>
      <c r="AN98">
        <v>0.47099205143078299</v>
      </c>
      <c r="AO98">
        <v>0.46215531153976902</v>
      </c>
      <c r="AP98">
        <v>0.52534748547526899</v>
      </c>
      <c r="AQ98">
        <v>0.45237046288549898</v>
      </c>
      <c r="AR98">
        <v>0.52650155608605698</v>
      </c>
      <c r="AS98">
        <v>0.46215531153976902</v>
      </c>
      <c r="AT98">
        <v>0.52559821888646696</v>
      </c>
      <c r="AU98">
        <v>0.46215532085299499</v>
      </c>
      <c r="AV98">
        <v>0.52667277862791595</v>
      </c>
      <c r="AW98">
        <v>0.45909487566351898</v>
      </c>
      <c r="AX98">
        <v>0.52583976071192895</v>
      </c>
    </row>
    <row r="99" spans="1:50" x14ac:dyDescent="0.3">
      <c r="A99">
        <v>0.44590757008492898</v>
      </c>
      <c r="B99">
        <v>0.44590757008493298</v>
      </c>
      <c r="C99">
        <v>0.44590757008492898</v>
      </c>
      <c r="D99">
        <v>0.44590757008493298</v>
      </c>
      <c r="E99">
        <v>0.447014691254496</v>
      </c>
      <c r="F99">
        <v>0.44701469125448301</v>
      </c>
      <c r="G99">
        <v>0.44590757008492898</v>
      </c>
      <c r="H99">
        <v>0.44590757008493298</v>
      </c>
      <c r="I99">
        <v>0.44590757008492898</v>
      </c>
      <c r="J99">
        <v>0.44590757008493298</v>
      </c>
      <c r="K99">
        <v>0.44590757008492898</v>
      </c>
      <c r="L99">
        <v>0.47038124276091398</v>
      </c>
      <c r="M99">
        <v>0.44590757008492898</v>
      </c>
      <c r="N99">
        <v>0.467488276432659</v>
      </c>
      <c r="O99">
        <v>0.44590757008492898</v>
      </c>
      <c r="P99">
        <v>0.46884035479076602</v>
      </c>
      <c r="Q99">
        <v>0.44590757008492898</v>
      </c>
      <c r="R99">
        <v>0.469544844711142</v>
      </c>
      <c r="S99">
        <v>0.44590757008492898</v>
      </c>
      <c r="T99">
        <v>0.46758310680939802</v>
      </c>
      <c r="U99">
        <v>0.44590757008492898</v>
      </c>
      <c r="V99">
        <v>0.44590757008493298</v>
      </c>
      <c r="W99">
        <v>0.44590757008492898</v>
      </c>
      <c r="X99">
        <v>0.44590757008493298</v>
      </c>
      <c r="Y99">
        <v>0.44590757008492898</v>
      </c>
      <c r="Z99">
        <v>0.44590757008493298</v>
      </c>
      <c r="AA99">
        <v>0.44689090062379799</v>
      </c>
      <c r="AB99">
        <v>0.44689090062381598</v>
      </c>
      <c r="AC99">
        <v>0.44590757008492898</v>
      </c>
      <c r="AD99">
        <v>0.44590757008493298</v>
      </c>
      <c r="AE99">
        <v>0.44590757008492898</v>
      </c>
      <c r="AF99">
        <v>0.46934109268039298</v>
      </c>
      <c r="AG99">
        <v>0.447437785229086</v>
      </c>
      <c r="AH99">
        <v>0.46887970865020601</v>
      </c>
      <c r="AI99">
        <v>0.44590757008492898</v>
      </c>
      <c r="AJ99">
        <v>0.469083330694192</v>
      </c>
      <c r="AK99">
        <v>0.44667269069552401</v>
      </c>
      <c r="AL99">
        <v>0.46929824444149298</v>
      </c>
      <c r="AM99">
        <v>0.44747559094727002</v>
      </c>
      <c r="AN99">
        <v>0.47236498196147497</v>
      </c>
      <c r="AO99">
        <v>0.460320886653661</v>
      </c>
      <c r="AP99">
        <v>0.52588245685349899</v>
      </c>
      <c r="AQ99">
        <v>0.45661912266016003</v>
      </c>
      <c r="AR99">
        <v>0.52632959280319602</v>
      </c>
      <c r="AS99">
        <v>0.45998377759158598</v>
      </c>
      <c r="AT99">
        <v>0.52526776624978999</v>
      </c>
      <c r="AU99">
        <v>0.46430802645087199</v>
      </c>
      <c r="AV99">
        <v>0.52649490387929598</v>
      </c>
      <c r="AW99">
        <v>0.46215532271564003</v>
      </c>
      <c r="AX99">
        <v>0.527144827497809</v>
      </c>
    </row>
    <row r="100" spans="1:50" x14ac:dyDescent="0.3">
      <c r="A100">
        <v>0.44590757008492898</v>
      </c>
      <c r="B100">
        <v>0.44590757008493298</v>
      </c>
      <c r="C100">
        <v>0.44590757008492898</v>
      </c>
      <c r="D100">
        <v>0.44590757008493298</v>
      </c>
      <c r="E100">
        <v>0.447014691254496</v>
      </c>
      <c r="F100">
        <v>0.44701469125448301</v>
      </c>
      <c r="G100">
        <v>0.44590757008492898</v>
      </c>
      <c r="H100">
        <v>0.44590757008493298</v>
      </c>
      <c r="I100">
        <v>0.44590757008492898</v>
      </c>
      <c r="J100">
        <v>0.44590757008493298</v>
      </c>
      <c r="K100">
        <v>0.44590757008492898</v>
      </c>
      <c r="L100">
        <v>0.47085125955704998</v>
      </c>
      <c r="M100">
        <v>0.44590757008492898</v>
      </c>
      <c r="N100">
        <v>0.46844620905927398</v>
      </c>
      <c r="O100">
        <v>0.44667268324494303</v>
      </c>
      <c r="P100">
        <v>0.46959185676189802</v>
      </c>
      <c r="Q100">
        <v>0.44590757008492898</v>
      </c>
      <c r="R100">
        <v>0.46882097523438399</v>
      </c>
      <c r="S100">
        <v>0.44590757008492898</v>
      </c>
      <c r="T100">
        <v>0.46882387012988103</v>
      </c>
      <c r="U100">
        <v>0.44590757008492898</v>
      </c>
      <c r="V100">
        <v>0.44590757008493298</v>
      </c>
      <c r="W100">
        <v>0.44590757008492898</v>
      </c>
      <c r="X100">
        <v>0.44590757008493298</v>
      </c>
      <c r="Y100">
        <v>0.44590757008492898</v>
      </c>
      <c r="Z100">
        <v>0.44590757008493298</v>
      </c>
      <c r="AA100">
        <v>0.44689090062379799</v>
      </c>
      <c r="AB100">
        <v>0.44689090062381598</v>
      </c>
      <c r="AC100">
        <v>0.44590757008492898</v>
      </c>
      <c r="AD100">
        <v>0.44590757008493298</v>
      </c>
      <c r="AE100">
        <v>0.44590757008492898</v>
      </c>
      <c r="AF100">
        <v>0.46929048570415399</v>
      </c>
      <c r="AG100">
        <v>0.447437785229086</v>
      </c>
      <c r="AH100">
        <v>0.46898958104659499</v>
      </c>
      <c r="AI100">
        <v>0.44590757008492898</v>
      </c>
      <c r="AJ100">
        <v>0.46927476227135601</v>
      </c>
      <c r="AK100">
        <v>0.44658668715655803</v>
      </c>
      <c r="AL100">
        <v>0.46886510638283102</v>
      </c>
      <c r="AM100">
        <v>0.44743779454231197</v>
      </c>
      <c r="AN100">
        <v>0.47172440116944098</v>
      </c>
      <c r="AO100">
        <v>0.46062509267032098</v>
      </c>
      <c r="AP100">
        <v>0.52502915113494397</v>
      </c>
      <c r="AQ100">
        <v>0.45967957530021603</v>
      </c>
      <c r="AR100">
        <v>0.52633762912693305</v>
      </c>
      <c r="AS100">
        <v>0.45998378131687601</v>
      </c>
      <c r="AT100">
        <v>0.52539157768576294</v>
      </c>
      <c r="AU100">
        <v>0.462740013039112</v>
      </c>
      <c r="AV100">
        <v>0.52610371091552399</v>
      </c>
      <c r="AW100">
        <v>0.463809334078431</v>
      </c>
      <c r="AX100">
        <v>0.526762329981179</v>
      </c>
    </row>
    <row r="101" spans="1:50" x14ac:dyDescent="0.3">
      <c r="A101">
        <v>0.44590757008492898</v>
      </c>
      <c r="B101">
        <v>0.44590757008493298</v>
      </c>
      <c r="C101">
        <v>0.44590757008492898</v>
      </c>
      <c r="D101">
        <v>0.44590757008493298</v>
      </c>
      <c r="E101">
        <v>0.447014691254496</v>
      </c>
      <c r="F101">
        <v>0.44701469125448301</v>
      </c>
      <c r="G101">
        <v>0.44590757008492898</v>
      </c>
      <c r="H101">
        <v>0.44590757008493298</v>
      </c>
      <c r="I101">
        <v>0.44590757008492898</v>
      </c>
      <c r="J101">
        <v>0.44590757008493298</v>
      </c>
      <c r="K101">
        <v>0.44590757008492898</v>
      </c>
      <c r="L101">
        <v>0.46985668210264198</v>
      </c>
      <c r="M101">
        <v>0.44590757008492898</v>
      </c>
      <c r="N101">
        <v>0.46770602253007798</v>
      </c>
      <c r="O101">
        <v>0.44658668901920301</v>
      </c>
      <c r="P101">
        <v>0.46904693464362301</v>
      </c>
      <c r="Q101">
        <v>0.44590757008492898</v>
      </c>
      <c r="R101">
        <v>0.47029291247086102</v>
      </c>
      <c r="S101">
        <v>0.44590757008492898</v>
      </c>
      <c r="T101">
        <v>0.470266756155026</v>
      </c>
      <c r="U101">
        <v>0.44590757008492898</v>
      </c>
      <c r="V101">
        <v>0.44590757008493298</v>
      </c>
      <c r="W101">
        <v>0.44590757008492898</v>
      </c>
      <c r="X101">
        <v>0.44590757008493298</v>
      </c>
      <c r="Y101">
        <v>0.44590757008492898</v>
      </c>
      <c r="Z101">
        <v>0.44590757008493298</v>
      </c>
      <c r="AA101">
        <v>0.44689090062379799</v>
      </c>
      <c r="AB101">
        <v>0.44689090062381598</v>
      </c>
      <c r="AC101">
        <v>0.44590757008492898</v>
      </c>
      <c r="AD101">
        <v>0.44590757008493298</v>
      </c>
      <c r="AE101">
        <v>0.44590757008492898</v>
      </c>
      <c r="AF101">
        <v>0.46898418372669198</v>
      </c>
      <c r="AG101">
        <v>0.447437785229086</v>
      </c>
      <c r="AH101">
        <v>0.468587247367166</v>
      </c>
      <c r="AI101">
        <v>0.44667268510758801</v>
      </c>
      <c r="AJ101">
        <v>0.46892569080185198</v>
      </c>
      <c r="AK101">
        <v>0.447014691254496</v>
      </c>
      <c r="AL101">
        <v>0.47003167125198397</v>
      </c>
      <c r="AM101">
        <v>0.44747559094727002</v>
      </c>
      <c r="AN101">
        <v>0.47158692436885302</v>
      </c>
      <c r="AO101">
        <v>0.45967957530021603</v>
      </c>
      <c r="AP101">
        <v>0.52379004305634802</v>
      </c>
      <c r="AQ101">
        <v>0.46044467914700499</v>
      </c>
      <c r="AR101">
        <v>0.52610246523683901</v>
      </c>
      <c r="AS101">
        <v>0.46143243922889199</v>
      </c>
      <c r="AT101">
        <v>0.52494745650554198</v>
      </c>
      <c r="AU101">
        <v>0.45909487380087299</v>
      </c>
      <c r="AV101">
        <v>0.52566626380217096</v>
      </c>
      <c r="AW101">
        <v>0.46292042656242799</v>
      </c>
      <c r="AX101">
        <v>0.52656080884008105</v>
      </c>
    </row>
    <row r="102" spans="1:50" x14ac:dyDescent="0.3">
      <c r="A102">
        <v>0.44590757008492898</v>
      </c>
      <c r="B102">
        <v>0.44590757008493298</v>
      </c>
      <c r="C102">
        <v>0.44590757008492898</v>
      </c>
      <c r="D102">
        <v>0.44590757008493298</v>
      </c>
      <c r="E102">
        <v>0.447014691254496</v>
      </c>
      <c r="F102">
        <v>0.44701469125448301</v>
      </c>
      <c r="G102">
        <v>0.44590757008492898</v>
      </c>
      <c r="H102">
        <v>0.44590757008493298</v>
      </c>
      <c r="I102">
        <v>0.44590757008492898</v>
      </c>
      <c r="J102">
        <v>0.44590757008493298</v>
      </c>
      <c r="K102">
        <v>0.44590757008492898</v>
      </c>
      <c r="L102">
        <v>0.469836370861901</v>
      </c>
      <c r="M102">
        <v>0.44590757008492898</v>
      </c>
      <c r="N102">
        <v>0.468041555898426</v>
      </c>
      <c r="O102">
        <v>0.44658668901920301</v>
      </c>
      <c r="P102">
        <v>0.46940028559901598</v>
      </c>
      <c r="Q102">
        <v>0.44590757008492898</v>
      </c>
      <c r="R102">
        <v>0.46914064672474498</v>
      </c>
      <c r="S102">
        <v>0.44590757008492898</v>
      </c>
      <c r="T102">
        <v>0.468123055235593</v>
      </c>
      <c r="U102">
        <v>0.44590757008492898</v>
      </c>
      <c r="V102">
        <v>0.44590757008493298</v>
      </c>
      <c r="W102">
        <v>0.44590757008492898</v>
      </c>
      <c r="X102">
        <v>0.44590757008493298</v>
      </c>
      <c r="Y102">
        <v>0.44590757008492898</v>
      </c>
      <c r="Z102">
        <v>0.44590757008493298</v>
      </c>
      <c r="AA102">
        <v>0.44689090062379799</v>
      </c>
      <c r="AB102">
        <v>0.44689090062381598</v>
      </c>
      <c r="AC102">
        <v>0.44590757008492898</v>
      </c>
      <c r="AD102">
        <v>0.44590757008493298</v>
      </c>
      <c r="AE102">
        <v>0.44590757008492898</v>
      </c>
      <c r="AF102">
        <v>0.46870943354433198</v>
      </c>
      <c r="AG102">
        <v>0.447437785229086</v>
      </c>
      <c r="AH102">
        <v>0.468720254687645</v>
      </c>
      <c r="AI102">
        <v>0.44590757008492898</v>
      </c>
      <c r="AJ102">
        <v>0.46974597219889702</v>
      </c>
      <c r="AK102">
        <v>0.447437785229086</v>
      </c>
      <c r="AL102">
        <v>0.46874341581415802</v>
      </c>
      <c r="AM102">
        <v>0.44697689112424799</v>
      </c>
      <c r="AN102">
        <v>0.47063733453483297</v>
      </c>
      <c r="AO102">
        <v>0.459555775356292</v>
      </c>
      <c r="AP102">
        <v>0.52400780930166302</v>
      </c>
      <c r="AQ102">
        <v>0.45814935270547802</v>
      </c>
      <c r="AR102">
        <v>0.52627338279482405</v>
      </c>
      <c r="AS102">
        <v>0.46422646735608503</v>
      </c>
      <c r="AT102">
        <v>0.52466418720275598</v>
      </c>
      <c r="AU102">
        <v>0.46292042656242799</v>
      </c>
      <c r="AV102">
        <v>0.52563247696749205</v>
      </c>
      <c r="AW102">
        <v>0.45982019744813402</v>
      </c>
      <c r="AX102">
        <v>0.52485633557679001</v>
      </c>
    </row>
    <row r="105" spans="1:50" x14ac:dyDescent="0.3">
      <c r="A105" t="s">
        <v>15</v>
      </c>
      <c r="B105" t="s">
        <v>16</v>
      </c>
      <c r="K105" t="s">
        <v>24</v>
      </c>
      <c r="L105" t="s">
        <v>25</v>
      </c>
      <c r="U105" t="s">
        <v>17</v>
      </c>
      <c r="V105" t="s">
        <v>18</v>
      </c>
      <c r="AE105" t="s">
        <v>19</v>
      </c>
      <c r="AF105" t="s">
        <v>27</v>
      </c>
      <c r="AO105" t="s">
        <v>22</v>
      </c>
      <c r="AP105" t="s">
        <v>26</v>
      </c>
    </row>
    <row r="106" spans="1:50" x14ac:dyDescent="0.3">
      <c r="A106">
        <f t="shared" ref="A106:A137" si="0">AVERAGE(A3,C3,E3,G3,I3)</f>
        <v>0.63044045897364576</v>
      </c>
      <c r="B106">
        <f t="shared" ref="B106:B137" si="1">AVERAGE(B3,D3,F3,H3,J3)</f>
        <v>0.71135702115472021</v>
      </c>
      <c r="K106">
        <f>AVERAGE(K3,M3,O3,Q3,S3,)</f>
        <v>0.52536704914470478</v>
      </c>
      <c r="L106">
        <f>AVERAGE(L3,N3,P3,R3,T3)</f>
        <v>0.71135702115472021</v>
      </c>
      <c r="U106">
        <f>AVERAGE(U3,W3,Y3,AA3,AC3)</f>
        <v>0.63044045897364576</v>
      </c>
      <c r="V106">
        <f>AVERAGE(V3,X3,Z3,AB3,AD3)</f>
        <v>0.71135702115472021</v>
      </c>
      <c r="AE106">
        <f>AVERAGE(AE3,AG3,AI3,AK3,AM3)</f>
        <v>0.63044045897364576</v>
      </c>
      <c r="AF106">
        <f>AVERAGE(AF3,AH3,AJ3,AL3,AN3)</f>
        <v>0.71135702115472021</v>
      </c>
      <c r="AO106">
        <f>AVERAGE(AO3,AQ3,AS3,AU3,AW3)</f>
        <v>0.63044045897364576</v>
      </c>
      <c r="AP106">
        <f>AVERAGE(AP3,AR3,AT3,AV3,AX3)</f>
        <v>0.71135702115472021</v>
      </c>
    </row>
    <row r="107" spans="1:50" x14ac:dyDescent="0.3">
      <c r="A107">
        <f t="shared" si="0"/>
        <v>0.61608517425715903</v>
      </c>
      <c r="B107">
        <f t="shared" si="1"/>
        <v>0.70559181524736792</v>
      </c>
      <c r="K107">
        <f t="shared" ref="K107:K170" si="2">AVERAGE(K4,M4,O4,Q4,S4,)</f>
        <v>0.5134043118809658</v>
      </c>
      <c r="L107">
        <f t="shared" ref="L107:L170" si="3">AVERAGE(L4,N4,P4,R4,T4)</f>
        <v>0.70592604453771091</v>
      </c>
      <c r="U107">
        <f t="shared" ref="U107:U170" si="4">AVERAGE(U4,W4,Y4,AA4,AC4)</f>
        <v>0.6350817427587504</v>
      </c>
      <c r="V107">
        <f t="shared" ref="V107:V170" si="5">AVERAGE(V4,X4,Z4,AB4,AD4)</f>
        <v>0.70630925127851441</v>
      </c>
      <c r="AE107">
        <f t="shared" ref="AE107:AE170" si="6">AVERAGE(AE4,AG4,AI4,AK4,AM4)</f>
        <v>0.6350817427587504</v>
      </c>
      <c r="AF107">
        <f t="shared" ref="AF107:AF170" si="7">AVERAGE(AF4,AH4,AJ4,AL4,AN4)</f>
        <v>0.7065726199736807</v>
      </c>
      <c r="AO107">
        <f t="shared" ref="AO107:AO170" si="8">AVERAGE(AO4,AQ4,AS4,AU4,AW4)</f>
        <v>0.6350817427587504</v>
      </c>
      <c r="AP107">
        <f t="shared" ref="AP107:AP170" si="9">AVERAGE(AP4,AR4,AT4,AV4,AX4)</f>
        <v>0.70671602766856623</v>
      </c>
    </row>
    <row r="108" spans="1:50" x14ac:dyDescent="0.3">
      <c r="A108">
        <f t="shared" si="0"/>
        <v>0.62202157995700791</v>
      </c>
      <c r="B108">
        <f t="shared" si="1"/>
        <v>0.70140359778729744</v>
      </c>
      <c r="K108">
        <f t="shared" si="2"/>
        <v>0.53034690012733077</v>
      </c>
      <c r="L108">
        <f t="shared" si="3"/>
        <v>0.70185626444375271</v>
      </c>
      <c r="U108">
        <f t="shared" si="4"/>
        <v>0.62708263313770241</v>
      </c>
      <c r="V108">
        <f t="shared" si="5"/>
        <v>0.70216768464909896</v>
      </c>
      <c r="AE108">
        <f t="shared" si="6"/>
        <v>0.6278751651298996</v>
      </c>
      <c r="AF108">
        <f t="shared" si="7"/>
        <v>0.70272540720266063</v>
      </c>
      <c r="AO108">
        <f t="shared" si="8"/>
        <v>0.63094258619725663</v>
      </c>
      <c r="AP108">
        <f t="shared" si="9"/>
        <v>0.7032420366750316</v>
      </c>
    </row>
    <row r="109" spans="1:50" x14ac:dyDescent="0.3">
      <c r="A109">
        <f t="shared" si="0"/>
        <v>0.62569717090427823</v>
      </c>
      <c r="B109">
        <f t="shared" si="1"/>
        <v>0.69750706825830266</v>
      </c>
      <c r="K109">
        <f t="shared" si="2"/>
        <v>0.51188283319373895</v>
      </c>
      <c r="L109">
        <f t="shared" si="3"/>
        <v>0.69851002303352572</v>
      </c>
      <c r="U109">
        <f t="shared" si="4"/>
        <v>0.62792538735210834</v>
      </c>
      <c r="V109">
        <f t="shared" si="5"/>
        <v>0.69840980817992104</v>
      </c>
      <c r="AE109">
        <f t="shared" si="6"/>
        <v>0.62703997168660142</v>
      </c>
      <c r="AF109">
        <f t="shared" si="7"/>
        <v>0.69912837718087006</v>
      </c>
      <c r="AO109">
        <f t="shared" si="8"/>
        <v>0.61902108708202785</v>
      </c>
      <c r="AP109">
        <f t="shared" si="9"/>
        <v>0.69987157195468008</v>
      </c>
    </row>
    <row r="110" spans="1:50" x14ac:dyDescent="0.3">
      <c r="A110">
        <f t="shared" si="0"/>
        <v>0.62439495166242076</v>
      </c>
      <c r="B110">
        <f t="shared" si="1"/>
        <v>0.69297346466869492</v>
      </c>
      <c r="K110">
        <f t="shared" si="2"/>
        <v>0.5213856418614583</v>
      </c>
      <c r="L110">
        <f t="shared" si="3"/>
        <v>0.69502523731222543</v>
      </c>
      <c r="U110">
        <f t="shared" si="4"/>
        <v>0.62308027456462334</v>
      </c>
      <c r="V110">
        <f t="shared" si="5"/>
        <v>0.69419592021263077</v>
      </c>
      <c r="AE110">
        <f t="shared" si="6"/>
        <v>0.62549463201999644</v>
      </c>
      <c r="AF110">
        <f t="shared" si="7"/>
        <v>0.69557977023047257</v>
      </c>
      <c r="AO110">
        <f t="shared" si="8"/>
        <v>0.61482800484299605</v>
      </c>
      <c r="AP110">
        <f t="shared" si="9"/>
        <v>0.69680182918876843</v>
      </c>
    </row>
    <row r="111" spans="1:50" x14ac:dyDescent="0.3">
      <c r="A111">
        <f t="shared" si="0"/>
        <v>0.62391828778982106</v>
      </c>
      <c r="B111">
        <f t="shared" si="1"/>
        <v>0.68960116289307738</v>
      </c>
      <c r="K111">
        <f t="shared" si="2"/>
        <v>0.51671502374956968</v>
      </c>
      <c r="L111">
        <f t="shared" si="3"/>
        <v>0.69146217871075577</v>
      </c>
      <c r="U111">
        <f t="shared" si="4"/>
        <v>0.61980049175739238</v>
      </c>
      <c r="V111">
        <f t="shared" si="5"/>
        <v>0.69041405883361795</v>
      </c>
      <c r="AE111">
        <f t="shared" si="6"/>
        <v>0.62091908391535244</v>
      </c>
      <c r="AF111">
        <f t="shared" si="7"/>
        <v>0.69233581258271359</v>
      </c>
      <c r="AO111">
        <f t="shared" si="8"/>
        <v>0.613338056440353</v>
      </c>
      <c r="AP111">
        <f t="shared" si="9"/>
        <v>0.69383690483470317</v>
      </c>
    </row>
    <row r="112" spans="1:50" x14ac:dyDescent="0.3">
      <c r="A112">
        <f t="shared" si="0"/>
        <v>0.61336223414361402</v>
      </c>
      <c r="B112">
        <f t="shared" si="1"/>
        <v>0.68530827695212737</v>
      </c>
      <c r="K112">
        <f t="shared" si="2"/>
        <v>0.51482519543021887</v>
      </c>
      <c r="L112">
        <f t="shared" si="3"/>
        <v>0.68813696368480826</v>
      </c>
      <c r="U112">
        <f t="shared" si="4"/>
        <v>0.61478641519963728</v>
      </c>
      <c r="V112">
        <f t="shared" si="5"/>
        <v>0.68630600404677655</v>
      </c>
      <c r="AE112">
        <f t="shared" si="6"/>
        <v>0.61490377684652753</v>
      </c>
      <c r="AF112">
        <f t="shared" si="7"/>
        <v>0.68842723011356977</v>
      </c>
      <c r="AO112">
        <f t="shared" si="8"/>
        <v>0.61860655192315539</v>
      </c>
      <c r="AP112">
        <f t="shared" si="9"/>
        <v>0.69071309576595252</v>
      </c>
    </row>
    <row r="113" spans="1:46" x14ac:dyDescent="0.3">
      <c r="A113">
        <f t="shared" si="0"/>
        <v>0.60877870019555036</v>
      </c>
      <c r="B113">
        <f t="shared" si="1"/>
        <v>0.68085285724933997</v>
      </c>
      <c r="K113">
        <f t="shared" si="2"/>
        <v>0.50721219210823332</v>
      </c>
      <c r="L113">
        <f t="shared" si="3"/>
        <v>0.68468271768827405</v>
      </c>
      <c r="U113">
        <f t="shared" si="4"/>
        <v>0.60716854093313177</v>
      </c>
      <c r="V113">
        <f t="shared" si="5"/>
        <v>0.68169029004241533</v>
      </c>
      <c r="AE113">
        <f t="shared" si="6"/>
        <v>0.61813235913217002</v>
      </c>
      <c r="AF113">
        <f t="shared" si="7"/>
        <v>0.68486201484234255</v>
      </c>
      <c r="AO113">
        <f t="shared" si="8"/>
        <v>0.61281814547836722</v>
      </c>
      <c r="AP113">
        <f t="shared" si="9"/>
        <v>0.6873493343505811</v>
      </c>
    </row>
    <row r="114" spans="1:46" x14ac:dyDescent="0.3">
      <c r="A114">
        <f t="shared" si="0"/>
        <v>0.60391473670482598</v>
      </c>
      <c r="B114">
        <f t="shared" si="1"/>
        <v>0.67635653899269743</v>
      </c>
      <c r="K114">
        <f t="shared" si="2"/>
        <v>0.50556075005431922</v>
      </c>
      <c r="L114">
        <f t="shared" si="3"/>
        <v>0.68117808211908659</v>
      </c>
      <c r="U114">
        <f t="shared" si="4"/>
        <v>0.59965864021599236</v>
      </c>
      <c r="V114">
        <f t="shared" si="5"/>
        <v>0.67656988581940913</v>
      </c>
      <c r="AE114">
        <f t="shared" si="6"/>
        <v>0.60486983850240672</v>
      </c>
      <c r="AF114">
        <f t="shared" si="7"/>
        <v>0.68117635235404794</v>
      </c>
      <c r="AO114">
        <f t="shared" si="8"/>
        <v>0.60735033137738659</v>
      </c>
      <c r="AP114">
        <f t="shared" si="9"/>
        <v>0.68436006845366582</v>
      </c>
    </row>
    <row r="115" spans="1:46" x14ac:dyDescent="0.3">
      <c r="A115">
        <f t="shared" si="0"/>
        <v>0.60446445524811698</v>
      </c>
      <c r="B115">
        <f t="shared" si="1"/>
        <v>0.67100790415004141</v>
      </c>
      <c r="K115">
        <f t="shared" si="2"/>
        <v>0.49892315823783456</v>
      </c>
      <c r="L115">
        <f t="shared" si="3"/>
        <v>0.67761134137846546</v>
      </c>
      <c r="U115">
        <f t="shared" si="4"/>
        <v>0.59954451709031997</v>
      </c>
      <c r="V115">
        <f t="shared" si="5"/>
        <v>0.67096604202766086</v>
      </c>
      <c r="AE115">
        <f t="shared" si="6"/>
        <v>0.60538090453565063</v>
      </c>
      <c r="AF115">
        <f t="shared" si="7"/>
        <v>0.67722134259735545</v>
      </c>
      <c r="AO115">
        <f t="shared" si="8"/>
        <v>0.60453716717898798</v>
      </c>
      <c r="AP115">
        <f t="shared" si="9"/>
        <v>0.68066860138167284</v>
      </c>
    </row>
    <row r="116" spans="1:46" x14ac:dyDescent="0.3">
      <c r="A116">
        <f t="shared" si="0"/>
        <v>0.59881171910226294</v>
      </c>
      <c r="B116">
        <f t="shared" si="1"/>
        <v>0.66489190526700104</v>
      </c>
      <c r="K116">
        <f t="shared" si="2"/>
        <v>0.49768352581411568</v>
      </c>
      <c r="L116">
        <f t="shared" si="3"/>
        <v>0.67318233203186806</v>
      </c>
      <c r="U116">
        <f t="shared" si="4"/>
        <v>0.59143112564027267</v>
      </c>
      <c r="V116">
        <f t="shared" si="5"/>
        <v>0.66530636207624083</v>
      </c>
      <c r="AE116">
        <f t="shared" si="6"/>
        <v>0.60104710067987388</v>
      </c>
      <c r="AF116">
        <f t="shared" si="7"/>
        <v>0.67323945645329242</v>
      </c>
      <c r="AO116">
        <f t="shared" si="8"/>
        <v>0.60709380087554421</v>
      </c>
      <c r="AP116">
        <f t="shared" si="9"/>
        <v>0.67738057004666241</v>
      </c>
    </row>
    <row r="117" spans="1:46" x14ac:dyDescent="0.3">
      <c r="A117">
        <f t="shared" si="0"/>
        <v>0.58867994262814505</v>
      </c>
      <c r="B117">
        <f t="shared" si="1"/>
        <v>0.65844271947611244</v>
      </c>
      <c r="K117">
        <f t="shared" si="2"/>
        <v>0.50036330259839656</v>
      </c>
      <c r="L117">
        <f t="shared" si="3"/>
        <v>0.66868780947376405</v>
      </c>
      <c r="U117">
        <f t="shared" si="4"/>
        <v>0.59326304666101881</v>
      </c>
      <c r="V117">
        <f t="shared" si="5"/>
        <v>0.65862359511318103</v>
      </c>
      <c r="AE117">
        <f t="shared" si="6"/>
        <v>0.59771330017685842</v>
      </c>
      <c r="AF117">
        <f t="shared" si="7"/>
        <v>0.66883295668575771</v>
      </c>
      <c r="AO117">
        <f t="shared" si="8"/>
        <v>0.60383948439955659</v>
      </c>
      <c r="AP117">
        <f t="shared" si="9"/>
        <v>0.6741240494464964</v>
      </c>
    </row>
    <row r="118" spans="1:46" x14ac:dyDescent="0.3">
      <c r="A118">
        <f t="shared" si="0"/>
        <v>0.584626380180716</v>
      </c>
      <c r="B118">
        <f t="shared" si="1"/>
        <v>0.65071162580488051</v>
      </c>
      <c r="K118">
        <f t="shared" si="2"/>
        <v>0.49370750147451919</v>
      </c>
      <c r="L118">
        <f t="shared" si="3"/>
        <v>0.66424729512018543</v>
      </c>
      <c r="U118">
        <f t="shared" si="4"/>
        <v>0.58034512172877739</v>
      </c>
      <c r="V118">
        <f t="shared" si="5"/>
        <v>0.65077405861755044</v>
      </c>
      <c r="AE118">
        <f t="shared" si="6"/>
        <v>0.59323130893170795</v>
      </c>
      <c r="AF118">
        <f t="shared" si="7"/>
        <v>0.66445488740160485</v>
      </c>
      <c r="AO118">
        <f t="shared" si="8"/>
        <v>0.59761606705784764</v>
      </c>
      <c r="AP118">
        <f t="shared" si="9"/>
        <v>0.67045798737158269</v>
      </c>
    </row>
    <row r="119" spans="1:46" x14ac:dyDescent="0.3">
      <c r="A119">
        <f t="shared" si="0"/>
        <v>0.5729633983421325</v>
      </c>
      <c r="B119">
        <f t="shared" si="1"/>
        <v>0.6420350948789999</v>
      </c>
      <c r="K119">
        <f t="shared" si="2"/>
        <v>0.49289201949636113</v>
      </c>
      <c r="L119">
        <f t="shared" si="3"/>
        <v>0.65948705120207407</v>
      </c>
      <c r="U119">
        <f t="shared" si="4"/>
        <v>0.57313628648579107</v>
      </c>
      <c r="V119">
        <f t="shared" si="5"/>
        <v>0.64211938951824876</v>
      </c>
      <c r="AE119">
        <f t="shared" si="6"/>
        <v>0.58611455117821654</v>
      </c>
      <c r="AF119">
        <f t="shared" si="7"/>
        <v>0.65962864837893354</v>
      </c>
      <c r="AO119">
        <f t="shared" si="8"/>
        <v>0.59885913309097272</v>
      </c>
      <c r="AP119">
        <f t="shared" si="9"/>
        <v>0.66677740315915934</v>
      </c>
    </row>
    <row r="120" spans="1:46" x14ac:dyDescent="0.3">
      <c r="A120">
        <f t="shared" si="0"/>
        <v>0.56940290919244263</v>
      </c>
      <c r="B120">
        <f t="shared" si="1"/>
        <v>0.63269446492202874</v>
      </c>
      <c r="K120">
        <f t="shared" si="2"/>
        <v>0.48707826891442085</v>
      </c>
      <c r="L120">
        <f t="shared" si="3"/>
        <v>0.65448179023665776</v>
      </c>
      <c r="U120">
        <f t="shared" si="4"/>
        <v>0.57316103902399496</v>
      </c>
      <c r="V120">
        <f t="shared" si="5"/>
        <v>0.63311327133805162</v>
      </c>
      <c r="AE120">
        <f t="shared" si="6"/>
        <v>0.58662491496682123</v>
      </c>
      <c r="AF120">
        <f t="shared" si="7"/>
        <v>0.65432846318873428</v>
      </c>
      <c r="AO120">
        <f t="shared" si="8"/>
        <v>0.59448302952408749</v>
      </c>
      <c r="AP120">
        <f t="shared" si="9"/>
        <v>0.66297046002442717</v>
      </c>
    </row>
    <row r="121" spans="1:46" x14ac:dyDescent="0.3">
      <c r="A121">
        <f t="shared" si="0"/>
        <v>0.56328091533958902</v>
      </c>
      <c r="B121">
        <f t="shared" si="1"/>
        <v>0.62368136504966287</v>
      </c>
      <c r="D121" t="s">
        <v>28</v>
      </c>
      <c r="K121">
        <f t="shared" si="2"/>
        <v>0.48408694048623219</v>
      </c>
      <c r="L121">
        <f t="shared" si="3"/>
        <v>0.64848615229362105</v>
      </c>
      <c r="N121" t="s">
        <v>28</v>
      </c>
      <c r="U121">
        <f t="shared" si="4"/>
        <v>0.56451540653824783</v>
      </c>
      <c r="V121">
        <f t="shared" si="5"/>
        <v>0.62390098632920521</v>
      </c>
      <c r="X121" t="s">
        <v>28</v>
      </c>
      <c r="AE121">
        <f t="shared" si="6"/>
        <v>0.57742050963938174</v>
      </c>
      <c r="AF121">
        <f t="shared" si="7"/>
        <v>0.64836253667339527</v>
      </c>
      <c r="AH121" t="s">
        <v>28</v>
      </c>
      <c r="AO121">
        <f t="shared" si="8"/>
        <v>0.58768321728587103</v>
      </c>
      <c r="AP121">
        <f t="shared" si="9"/>
        <v>0.65892749615236323</v>
      </c>
      <c r="AR121" t="s">
        <v>28</v>
      </c>
    </row>
    <row r="122" spans="1:46" ht="15" thickBot="1" x14ac:dyDescent="0.35">
      <c r="A122">
        <f t="shared" si="0"/>
        <v>0.55764661339282939</v>
      </c>
      <c r="B122">
        <f t="shared" si="1"/>
        <v>0.61429957136464663</v>
      </c>
      <c r="K122">
        <f t="shared" si="2"/>
        <v>0.47896210549175716</v>
      </c>
      <c r="L122">
        <f t="shared" si="3"/>
        <v>0.64248152344772547</v>
      </c>
      <c r="U122">
        <f t="shared" si="4"/>
        <v>0.55820376604258981</v>
      </c>
      <c r="V122">
        <f t="shared" si="5"/>
        <v>0.61454390553828975</v>
      </c>
      <c r="AE122">
        <f t="shared" si="6"/>
        <v>0.57257273093044714</v>
      </c>
      <c r="AF122">
        <f t="shared" si="7"/>
        <v>0.64221454280300438</v>
      </c>
      <c r="AO122">
        <f t="shared" si="8"/>
        <v>0.58208165297567793</v>
      </c>
      <c r="AP122">
        <f t="shared" si="9"/>
        <v>0.65509546408597075</v>
      </c>
    </row>
    <row r="123" spans="1:46" x14ac:dyDescent="0.3">
      <c r="A123">
        <f t="shared" si="0"/>
        <v>0.54888749743878795</v>
      </c>
      <c r="B123">
        <f t="shared" si="1"/>
        <v>0.60508640300931638</v>
      </c>
      <c r="D123" s="7"/>
      <c r="E123" s="7" t="s">
        <v>29</v>
      </c>
      <c r="F123" s="7" t="s">
        <v>30</v>
      </c>
      <c r="K123">
        <f t="shared" si="2"/>
        <v>0.470966870013376</v>
      </c>
      <c r="L123">
        <f t="shared" si="3"/>
        <v>0.63630378882278193</v>
      </c>
      <c r="N123" s="7"/>
      <c r="O123" s="7" t="s">
        <v>29</v>
      </c>
      <c r="P123" s="7" t="s">
        <v>30</v>
      </c>
      <c r="U123">
        <f t="shared" si="4"/>
        <v>0.54875137002885299</v>
      </c>
      <c r="V123">
        <f t="shared" si="5"/>
        <v>0.60533138943241604</v>
      </c>
      <c r="X123" s="7"/>
      <c r="Y123" s="7" t="s">
        <v>29</v>
      </c>
      <c r="Z123" s="7" t="s">
        <v>30</v>
      </c>
      <c r="AE123">
        <f t="shared" si="6"/>
        <v>0.56384670131325676</v>
      </c>
      <c r="AF123">
        <f t="shared" si="7"/>
        <v>0.63574668575861526</v>
      </c>
      <c r="AH123" s="7"/>
      <c r="AI123" s="7" t="s">
        <v>29</v>
      </c>
      <c r="AJ123" s="7" t="s">
        <v>30</v>
      </c>
      <c r="AO123">
        <f t="shared" si="8"/>
        <v>0.57885420247733532</v>
      </c>
      <c r="AP123">
        <f t="shared" si="9"/>
        <v>0.65085990589295473</v>
      </c>
      <c r="AR123" s="7"/>
      <c r="AS123" s="7" t="s">
        <v>29</v>
      </c>
      <c r="AT123" s="7" t="s">
        <v>30</v>
      </c>
    </row>
    <row r="124" spans="1:46" x14ac:dyDescent="0.3">
      <c r="A124">
        <f t="shared" si="0"/>
        <v>0.53659491925120295</v>
      </c>
      <c r="B124">
        <f t="shared" si="1"/>
        <v>0.59602958001071482</v>
      </c>
      <c r="D124" s="5" t="s">
        <v>31</v>
      </c>
      <c r="E124" s="5">
        <v>0.48262549744626232</v>
      </c>
      <c r="F124" s="5">
        <v>0.50484630961850752</v>
      </c>
      <c r="K124">
        <f t="shared" si="2"/>
        <v>0.46969390518764625</v>
      </c>
      <c r="L124">
        <f t="shared" si="3"/>
        <v>0.62949018362282139</v>
      </c>
      <c r="N124" s="5" t="s">
        <v>31</v>
      </c>
      <c r="O124" s="5">
        <v>0.40963644959488038</v>
      </c>
      <c r="P124" s="5">
        <v>0.53661709778791933</v>
      </c>
      <c r="U124">
        <f t="shared" si="4"/>
        <v>0.54032869218587842</v>
      </c>
      <c r="V124">
        <f t="shared" si="5"/>
        <v>0.59628878671806018</v>
      </c>
      <c r="X124" s="5" t="s">
        <v>31</v>
      </c>
      <c r="Y124" s="5">
        <v>0.48246234480027506</v>
      </c>
      <c r="Z124" s="5">
        <v>0.50457758349923754</v>
      </c>
      <c r="AE124">
        <f t="shared" si="6"/>
        <v>0.56071513756155933</v>
      </c>
      <c r="AF124">
        <f t="shared" si="7"/>
        <v>0.62907773002126066</v>
      </c>
      <c r="AH124" s="5" t="s">
        <v>31</v>
      </c>
      <c r="AI124" s="5">
        <v>0.49188821537488642</v>
      </c>
      <c r="AJ124" s="5">
        <v>0.53666233001379093</v>
      </c>
      <c r="AO124">
        <f t="shared" si="8"/>
        <v>0.57410717593371796</v>
      </c>
      <c r="AP124">
        <f t="shared" si="9"/>
        <v>0.6461083090492975</v>
      </c>
      <c r="AR124" s="5" t="s">
        <v>31</v>
      </c>
      <c r="AS124" s="5">
        <v>0.51297267803296398</v>
      </c>
      <c r="AT124" s="5">
        <v>0.58216648483250477</v>
      </c>
    </row>
    <row r="125" spans="1:46" x14ac:dyDescent="0.3">
      <c r="A125">
        <f t="shared" si="0"/>
        <v>0.53180700977921458</v>
      </c>
      <c r="B125">
        <f t="shared" si="1"/>
        <v>0.58734241672741239</v>
      </c>
      <c r="D125" s="5" t="s">
        <v>32</v>
      </c>
      <c r="E125" s="5">
        <v>3.4595347633579682E-3</v>
      </c>
      <c r="F125" s="5">
        <v>7.2465572788290387E-3</v>
      </c>
      <c r="K125">
        <f t="shared" si="2"/>
        <v>0.46376710192163767</v>
      </c>
      <c r="L125">
        <f t="shared" si="3"/>
        <v>0.62340526268461116</v>
      </c>
      <c r="N125" s="5" t="s">
        <v>32</v>
      </c>
      <c r="O125" s="5">
        <v>2.5297178484286315E-3</v>
      </c>
      <c r="P125" s="5">
        <v>6.1463517932457759E-3</v>
      </c>
      <c r="U125">
        <f t="shared" si="4"/>
        <v>0.53559745850801421</v>
      </c>
      <c r="V125">
        <f t="shared" si="5"/>
        <v>0.58753434215775702</v>
      </c>
      <c r="X125" s="5" t="s">
        <v>32</v>
      </c>
      <c r="Y125" s="5">
        <v>3.4997430444077063E-3</v>
      </c>
      <c r="Z125" s="5">
        <v>7.2938601779392884E-3</v>
      </c>
      <c r="AE125">
        <f t="shared" si="6"/>
        <v>0.55691216280162303</v>
      </c>
      <c r="AF125">
        <f t="shared" si="7"/>
        <v>0.62262478915055208</v>
      </c>
      <c r="AH125" s="5" t="s">
        <v>32</v>
      </c>
      <c r="AI125" s="5">
        <v>3.6985930420321794E-3</v>
      </c>
      <c r="AJ125" s="5">
        <v>6.1336211260932701E-3</v>
      </c>
      <c r="AO125">
        <f t="shared" si="8"/>
        <v>0.56983987780570955</v>
      </c>
      <c r="AP125">
        <f t="shared" si="9"/>
        <v>0.64192265588539643</v>
      </c>
      <c r="AR125" s="5" t="s">
        <v>32</v>
      </c>
      <c r="AS125" s="5">
        <v>2.8625139443353735E-3</v>
      </c>
      <c r="AT125" s="5">
        <v>3.1638809488599711E-3</v>
      </c>
    </row>
    <row r="126" spans="1:46" x14ac:dyDescent="0.3">
      <c r="A126">
        <f t="shared" si="0"/>
        <v>0.52607874788105458</v>
      </c>
      <c r="B126">
        <f t="shared" si="1"/>
        <v>0.57907671704042685</v>
      </c>
      <c r="D126" s="5" t="s">
        <v>33</v>
      </c>
      <c r="E126" s="5">
        <v>100</v>
      </c>
      <c r="F126" s="5">
        <v>100</v>
      </c>
      <c r="K126">
        <f t="shared" si="2"/>
        <v>0.45961525441606793</v>
      </c>
      <c r="L126">
        <f t="shared" si="3"/>
        <v>0.61670879906333997</v>
      </c>
      <c r="N126" s="5" t="s">
        <v>33</v>
      </c>
      <c r="O126" s="5">
        <v>100</v>
      </c>
      <c r="P126" s="5">
        <v>100</v>
      </c>
      <c r="U126">
        <f t="shared" si="4"/>
        <v>0.52492798658847784</v>
      </c>
      <c r="V126">
        <f t="shared" si="5"/>
        <v>0.57899694346135633</v>
      </c>
      <c r="X126" s="5" t="s">
        <v>33</v>
      </c>
      <c r="Y126" s="5">
        <v>100</v>
      </c>
      <c r="Z126" s="5">
        <v>100</v>
      </c>
      <c r="AE126">
        <f t="shared" si="6"/>
        <v>0.5510318912172314</v>
      </c>
      <c r="AF126">
        <f t="shared" si="7"/>
        <v>0.6162635346063785</v>
      </c>
      <c r="AH126" s="5" t="s">
        <v>33</v>
      </c>
      <c r="AI126" s="5">
        <v>100</v>
      </c>
      <c r="AJ126" s="5">
        <v>100</v>
      </c>
      <c r="AO126">
        <f t="shared" si="8"/>
        <v>0.57135611325323543</v>
      </c>
      <c r="AP126">
        <f t="shared" si="9"/>
        <v>0.63767018535083608</v>
      </c>
      <c r="AR126" s="5" t="s">
        <v>33</v>
      </c>
      <c r="AS126" s="5">
        <v>100</v>
      </c>
      <c r="AT126" s="5">
        <v>100</v>
      </c>
    </row>
    <row r="127" spans="1:46" x14ac:dyDescent="0.3">
      <c r="A127">
        <f t="shared" si="0"/>
        <v>0.52067302225947321</v>
      </c>
      <c r="B127">
        <f t="shared" si="1"/>
        <v>0.57093800442364295</v>
      </c>
      <c r="D127" s="5" t="s">
        <v>34</v>
      </c>
      <c r="E127" s="5">
        <v>0</v>
      </c>
      <c r="F127" s="5"/>
      <c r="K127">
        <f t="shared" si="2"/>
        <v>0.45436072521805754</v>
      </c>
      <c r="L127">
        <f t="shared" si="3"/>
        <v>0.61084156590949834</v>
      </c>
      <c r="N127" s="5" t="s">
        <v>34</v>
      </c>
      <c r="O127" s="5">
        <v>0</v>
      </c>
      <c r="P127" s="5"/>
      <c r="U127">
        <f t="shared" si="4"/>
        <v>0.5169175840550656</v>
      </c>
      <c r="V127">
        <f t="shared" si="5"/>
        <v>0.57061562254355969</v>
      </c>
      <c r="X127" s="5" t="s">
        <v>34</v>
      </c>
      <c r="Y127" s="5">
        <v>0</v>
      </c>
      <c r="Z127" s="5"/>
      <c r="AE127">
        <f t="shared" si="6"/>
        <v>0.54414512806177084</v>
      </c>
      <c r="AF127">
        <f t="shared" si="7"/>
        <v>0.61018797808526115</v>
      </c>
      <c r="AH127" s="5" t="s">
        <v>34</v>
      </c>
      <c r="AI127" s="5">
        <v>0</v>
      </c>
      <c r="AJ127" s="5"/>
      <c r="AO127">
        <f t="shared" si="8"/>
        <v>0.56515984911978223</v>
      </c>
      <c r="AP127">
        <f t="shared" si="9"/>
        <v>0.63340402290851572</v>
      </c>
      <c r="AR127" s="5" t="s">
        <v>34</v>
      </c>
      <c r="AS127" s="5">
        <v>0</v>
      </c>
      <c r="AT127" s="5"/>
    </row>
    <row r="128" spans="1:46" x14ac:dyDescent="0.3">
      <c r="A128">
        <f t="shared" si="0"/>
        <v>0.51405741678297456</v>
      </c>
      <c r="B128">
        <f t="shared" si="1"/>
        <v>0.56319320730705513</v>
      </c>
      <c r="D128" s="5" t="s">
        <v>35</v>
      </c>
      <c r="E128" s="5">
        <v>176</v>
      </c>
      <c r="F128" s="5"/>
      <c r="K128">
        <f t="shared" si="2"/>
        <v>0.45236095091750189</v>
      </c>
      <c r="L128">
        <f t="shared" si="3"/>
        <v>0.60487465739880975</v>
      </c>
      <c r="N128" s="5" t="s">
        <v>35</v>
      </c>
      <c r="O128" s="5">
        <v>169</v>
      </c>
      <c r="P128" s="5"/>
      <c r="U128">
        <f t="shared" si="4"/>
        <v>0.51360082704663212</v>
      </c>
      <c r="V128">
        <f t="shared" si="5"/>
        <v>0.56273741153504464</v>
      </c>
      <c r="X128" s="5" t="s">
        <v>35</v>
      </c>
      <c r="Y128" s="5">
        <v>176</v>
      </c>
      <c r="Z128" s="5"/>
      <c r="AE128">
        <f t="shared" si="6"/>
        <v>0.53876140895962654</v>
      </c>
      <c r="AF128">
        <f t="shared" si="7"/>
        <v>0.60439091107950416</v>
      </c>
      <c r="AH128" s="5" t="s">
        <v>35</v>
      </c>
      <c r="AI128" s="5">
        <v>187</v>
      </c>
      <c r="AJ128" s="5"/>
      <c r="AO128">
        <f t="shared" si="8"/>
        <v>0.55825606817543483</v>
      </c>
      <c r="AP128">
        <f t="shared" si="9"/>
        <v>0.6292251978890826</v>
      </c>
      <c r="AR128" s="5" t="s">
        <v>35</v>
      </c>
      <c r="AS128" s="5">
        <v>198</v>
      </c>
      <c r="AT128" s="5"/>
    </row>
    <row r="129" spans="1:46" x14ac:dyDescent="0.3">
      <c r="A129">
        <f t="shared" si="0"/>
        <v>0.50756682499766326</v>
      </c>
      <c r="B129">
        <f t="shared" si="1"/>
        <v>0.55542189259218344</v>
      </c>
      <c r="D129" s="5" t="s">
        <v>36</v>
      </c>
      <c r="E129" s="5">
        <v>-2.1475557261638532</v>
      </c>
      <c r="F129" s="5"/>
      <c r="K129">
        <f t="shared" si="2"/>
        <v>0.44244144391665835</v>
      </c>
      <c r="L129">
        <f t="shared" si="3"/>
        <v>0.59892560965288721</v>
      </c>
      <c r="N129" s="5" t="s">
        <v>36</v>
      </c>
      <c r="O129" s="5">
        <v>-13.632516279495945</v>
      </c>
      <c r="P129" s="5"/>
      <c r="U129">
        <f t="shared" si="4"/>
        <v>0.5040852670204633</v>
      </c>
      <c r="V129">
        <f t="shared" si="5"/>
        <v>0.55495432746657491</v>
      </c>
      <c r="X129" s="5" t="s">
        <v>36</v>
      </c>
      <c r="Y129" s="5">
        <v>-2.128670328953282</v>
      </c>
      <c r="Z129" s="5"/>
      <c r="AE129">
        <f t="shared" si="6"/>
        <v>0.53392988469779434</v>
      </c>
      <c r="AF129">
        <f t="shared" si="7"/>
        <v>0.59872396705156683</v>
      </c>
      <c r="AH129" s="5" t="s">
        <v>36</v>
      </c>
      <c r="AI129" s="5">
        <v>-4.5154531636345991</v>
      </c>
      <c r="AJ129" s="5"/>
      <c r="AO129">
        <f t="shared" si="8"/>
        <v>0.55342286225199666</v>
      </c>
      <c r="AP129">
        <f t="shared" si="9"/>
        <v>0.62527164183119199</v>
      </c>
      <c r="AR129" s="5" t="s">
        <v>36</v>
      </c>
      <c r="AS129" s="5">
        <v>-8.9132980984402366</v>
      </c>
      <c r="AT129" s="5"/>
    </row>
    <row r="130" spans="1:46" x14ac:dyDescent="0.3">
      <c r="A130">
        <f t="shared" si="0"/>
        <v>0.5035995123404261</v>
      </c>
      <c r="B130">
        <f t="shared" si="1"/>
        <v>0.54804485121794322</v>
      </c>
      <c r="D130" s="5" t="s">
        <v>37</v>
      </c>
      <c r="E130" s="5">
        <v>1.6558541738031445E-2</v>
      </c>
      <c r="F130" s="5"/>
      <c r="K130">
        <f t="shared" si="2"/>
        <v>0.43995121387094221</v>
      </c>
      <c r="L130">
        <f t="shared" si="3"/>
        <v>0.59297041951657348</v>
      </c>
      <c r="N130" s="5" t="s">
        <v>37</v>
      </c>
      <c r="O130" s="5">
        <v>2.5269311288363265E-29</v>
      </c>
      <c r="P130" s="5"/>
      <c r="U130">
        <f t="shared" si="4"/>
        <v>0.49877407953798747</v>
      </c>
      <c r="V130">
        <f t="shared" si="5"/>
        <v>0.54755750204323594</v>
      </c>
      <c r="X130" s="5" t="s">
        <v>37</v>
      </c>
      <c r="Y130" s="5">
        <v>1.7336313585779181E-2</v>
      </c>
      <c r="Z130" s="5"/>
      <c r="AE130">
        <f t="shared" si="6"/>
        <v>0.5277901138120884</v>
      </c>
      <c r="AF130">
        <f t="shared" si="7"/>
        <v>0.59287221303670523</v>
      </c>
      <c r="AH130" s="5" t="s">
        <v>37</v>
      </c>
      <c r="AI130" s="5">
        <v>5.5816746820731469E-6</v>
      </c>
      <c r="AJ130" s="5"/>
      <c r="AO130">
        <f t="shared" si="8"/>
        <v>0.55206093396663647</v>
      </c>
      <c r="AP130">
        <f t="shared" si="9"/>
        <v>0.6211675571208275</v>
      </c>
      <c r="AR130" s="5" t="s">
        <v>37</v>
      </c>
      <c r="AS130" s="5">
        <v>1.6344620336743628E-16</v>
      </c>
      <c r="AT130" s="5"/>
    </row>
    <row r="131" spans="1:46" x14ac:dyDescent="0.3">
      <c r="A131">
        <f t="shared" si="0"/>
        <v>0.49737475197911224</v>
      </c>
      <c r="B131">
        <f t="shared" si="1"/>
        <v>0.54096216791094898</v>
      </c>
      <c r="D131" s="5" t="s">
        <v>38</v>
      </c>
      <c r="E131" s="5">
        <v>1.6535574354559317</v>
      </c>
      <c r="F131" s="5"/>
      <c r="K131">
        <f t="shared" si="2"/>
        <v>0.43359206978976667</v>
      </c>
      <c r="L131">
        <f t="shared" si="3"/>
        <v>0.58763325994082627</v>
      </c>
      <c r="N131" s="5" t="s">
        <v>38</v>
      </c>
      <c r="O131" s="5">
        <v>1.6539199418820105</v>
      </c>
      <c r="P131" s="5"/>
      <c r="U131">
        <f t="shared" si="4"/>
        <v>0.4962123941510912</v>
      </c>
      <c r="V131">
        <f t="shared" si="5"/>
        <v>0.54039847371315997</v>
      </c>
      <c r="X131" s="5" t="s">
        <v>38</v>
      </c>
      <c r="Y131" s="5">
        <v>1.6535574354559317</v>
      </c>
      <c r="Z131" s="5"/>
      <c r="AE131">
        <f t="shared" si="6"/>
        <v>0.52592572077870336</v>
      </c>
      <c r="AF131">
        <f t="shared" si="7"/>
        <v>0.5873851664049764</v>
      </c>
      <c r="AH131" s="5" t="s">
        <v>38</v>
      </c>
      <c r="AI131" s="5">
        <v>1.6530428889466318</v>
      </c>
      <c r="AJ131" s="5"/>
      <c r="AO131">
        <f t="shared" si="8"/>
        <v>0.55042188320755903</v>
      </c>
      <c r="AP131">
        <f t="shared" si="9"/>
        <v>0.61731851552596573</v>
      </c>
      <c r="AR131" s="5" t="s">
        <v>38</v>
      </c>
      <c r="AS131" s="5">
        <v>1.6525857836178461</v>
      </c>
      <c r="AT131" s="5"/>
    </row>
    <row r="132" spans="1:46" x14ac:dyDescent="0.3">
      <c r="A132">
        <f t="shared" si="0"/>
        <v>0.49429239824891058</v>
      </c>
      <c r="B132">
        <f t="shared" si="1"/>
        <v>0.53404302479812293</v>
      </c>
      <c r="D132" s="5" t="s">
        <v>39</v>
      </c>
      <c r="E132" s="5">
        <v>3.3117083476062889E-2</v>
      </c>
      <c r="F132" s="5"/>
      <c r="K132">
        <f t="shared" si="2"/>
        <v>0.43193892055501498</v>
      </c>
      <c r="L132">
        <f t="shared" si="3"/>
        <v>0.58214995629981003</v>
      </c>
      <c r="N132" s="5" t="s">
        <v>39</v>
      </c>
      <c r="O132" s="5">
        <v>5.0538622576726529E-29</v>
      </c>
      <c r="P132" s="5"/>
      <c r="U132">
        <f t="shared" si="4"/>
        <v>0.49039981484591921</v>
      </c>
      <c r="V132">
        <f t="shared" si="5"/>
        <v>0.53340324434570185</v>
      </c>
      <c r="X132" s="5" t="s">
        <v>39</v>
      </c>
      <c r="Y132" s="5">
        <v>3.4672627171558362E-2</v>
      </c>
      <c r="Z132" s="5"/>
      <c r="AE132">
        <f t="shared" si="6"/>
        <v>0.52083951047778088</v>
      </c>
      <c r="AF132">
        <f t="shared" si="7"/>
        <v>0.58169218082196417</v>
      </c>
      <c r="AH132" s="5" t="s">
        <v>39</v>
      </c>
      <c r="AI132" s="5">
        <v>1.1163349364146294E-5</v>
      </c>
      <c r="AJ132" s="5"/>
      <c r="AO132">
        <f t="shared" si="8"/>
        <v>0.54333432392656755</v>
      </c>
      <c r="AP132">
        <f t="shared" si="9"/>
        <v>0.61369368521068313</v>
      </c>
      <c r="AR132" s="5" t="s">
        <v>39</v>
      </c>
      <c r="AS132" s="5">
        <v>3.2689240673487255E-16</v>
      </c>
      <c r="AT132" s="5"/>
    </row>
    <row r="133" spans="1:46" ht="15" thickBot="1" x14ac:dyDescent="0.35">
      <c r="A133">
        <f t="shared" si="0"/>
        <v>0.48386745124340003</v>
      </c>
      <c r="B133">
        <f t="shared" si="1"/>
        <v>0.52741095501058799</v>
      </c>
      <c r="D133" s="6" t="s">
        <v>40</v>
      </c>
      <c r="E133" s="6">
        <v>1.9735343877061042</v>
      </c>
      <c r="F133" s="6"/>
      <c r="K133">
        <f t="shared" si="2"/>
        <v>0.43142180652568701</v>
      </c>
      <c r="L133">
        <f t="shared" si="3"/>
        <v>0.57690611309801798</v>
      </c>
      <c r="N133" s="6" t="s">
        <v>40</v>
      </c>
      <c r="O133" s="6">
        <v>1.9741004473989796</v>
      </c>
      <c r="P133" s="6"/>
      <c r="U133">
        <f t="shared" si="4"/>
        <v>0.48571555816352319</v>
      </c>
      <c r="V133">
        <f t="shared" si="5"/>
        <v>0.52646506983036634</v>
      </c>
      <c r="X133" s="6" t="s">
        <v>40</v>
      </c>
      <c r="Y133" s="6">
        <v>1.9735343877061042</v>
      </c>
      <c r="Z133" s="6"/>
      <c r="AE133">
        <f t="shared" si="6"/>
        <v>0.51184345794916131</v>
      </c>
      <c r="AF133">
        <f t="shared" si="7"/>
        <v>0.57650734991396624</v>
      </c>
      <c r="AH133" s="6" t="s">
        <v>40</v>
      </c>
      <c r="AI133" s="6">
        <v>1.9727310334089139</v>
      </c>
      <c r="AJ133" s="6"/>
      <c r="AO133">
        <f t="shared" si="8"/>
        <v>0.54219727670669493</v>
      </c>
      <c r="AP133">
        <f t="shared" si="9"/>
        <v>0.6106171083910914</v>
      </c>
      <c r="AR133" s="6" t="s">
        <v>40</v>
      </c>
      <c r="AS133" s="6">
        <v>1.9720174778363073</v>
      </c>
      <c r="AT133" s="6"/>
    </row>
    <row r="134" spans="1:46" x14ac:dyDescent="0.3">
      <c r="A134">
        <f t="shared" si="0"/>
        <v>0.48096725454032363</v>
      </c>
      <c r="B134">
        <f t="shared" si="1"/>
        <v>0.52121075833412145</v>
      </c>
      <c r="K134">
        <f t="shared" si="2"/>
        <v>0.42611009903450769</v>
      </c>
      <c r="L134">
        <f t="shared" si="3"/>
        <v>0.571980423584599</v>
      </c>
      <c r="U134">
        <f t="shared" si="4"/>
        <v>0.47985640607237778</v>
      </c>
      <c r="V134">
        <f t="shared" si="5"/>
        <v>0.5198675480671161</v>
      </c>
      <c r="AE134">
        <f t="shared" si="6"/>
        <v>0.51180887398719754</v>
      </c>
      <c r="AF134">
        <f t="shared" si="7"/>
        <v>0.57135797325687243</v>
      </c>
      <c r="AO134">
        <f t="shared" si="8"/>
        <v>0.53807531563758815</v>
      </c>
      <c r="AP134">
        <f t="shared" si="9"/>
        <v>0.60724814326391741</v>
      </c>
    </row>
    <row r="135" spans="1:46" x14ac:dyDescent="0.3">
      <c r="A135">
        <f t="shared" si="0"/>
        <v>0.47965915842413864</v>
      </c>
      <c r="B135">
        <f t="shared" si="1"/>
        <v>0.51494954029243467</v>
      </c>
      <c r="K135">
        <f t="shared" si="2"/>
        <v>0.42006006022791026</v>
      </c>
      <c r="L135">
        <f t="shared" si="3"/>
        <v>0.56761317307231263</v>
      </c>
      <c r="U135">
        <f t="shared" si="4"/>
        <v>0.47739195194184736</v>
      </c>
      <c r="V135">
        <f t="shared" si="5"/>
        <v>0.51377763703088952</v>
      </c>
      <c r="AE135">
        <f t="shared" si="6"/>
        <v>0.50626350712478096</v>
      </c>
      <c r="AF135">
        <f t="shared" si="7"/>
        <v>0.56705754093373162</v>
      </c>
      <c r="AO135">
        <f t="shared" si="8"/>
        <v>0.53002292409419971</v>
      </c>
      <c r="AP135">
        <f t="shared" si="9"/>
        <v>0.60393691489204326</v>
      </c>
    </row>
    <row r="136" spans="1:46" x14ac:dyDescent="0.3">
      <c r="A136">
        <f t="shared" si="0"/>
        <v>0.47492569544553714</v>
      </c>
      <c r="B136">
        <f t="shared" si="1"/>
        <v>0.50920084416942146</v>
      </c>
      <c r="K136">
        <f t="shared" si="2"/>
        <v>0.41688388004104265</v>
      </c>
      <c r="L136">
        <f t="shared" si="3"/>
        <v>0.5626888975120663</v>
      </c>
      <c r="U136">
        <f t="shared" si="4"/>
        <v>0.47310830809354742</v>
      </c>
      <c r="V136">
        <f t="shared" si="5"/>
        <v>0.50792914793747335</v>
      </c>
      <c r="AE136">
        <f t="shared" si="6"/>
        <v>0.50041368091642813</v>
      </c>
      <c r="AF136">
        <f t="shared" si="7"/>
        <v>0.56196247193345195</v>
      </c>
      <c r="AO136">
        <f t="shared" si="8"/>
        <v>0.53125465958833629</v>
      </c>
      <c r="AP136">
        <f t="shared" si="9"/>
        <v>0.60067650940321793</v>
      </c>
    </row>
    <row r="137" spans="1:46" x14ac:dyDescent="0.3">
      <c r="A137">
        <f t="shared" si="0"/>
        <v>0.46835330017685839</v>
      </c>
      <c r="B137">
        <f t="shared" si="1"/>
        <v>0.50377982711445346</v>
      </c>
      <c r="K137">
        <f t="shared" si="2"/>
        <v>0.41663784576704072</v>
      </c>
      <c r="L137">
        <f t="shared" si="3"/>
        <v>0.55802613145361213</v>
      </c>
      <c r="U137">
        <f t="shared" si="4"/>
        <v>0.47000856775641398</v>
      </c>
      <c r="V137">
        <f t="shared" si="5"/>
        <v>0.50238828937630819</v>
      </c>
      <c r="AE137">
        <f t="shared" si="6"/>
        <v>0.49621894570171798</v>
      </c>
      <c r="AF137">
        <f t="shared" si="7"/>
        <v>0.55760274818148847</v>
      </c>
      <c r="AO137">
        <f t="shared" si="8"/>
        <v>0.5276123349165911</v>
      </c>
      <c r="AP137">
        <f t="shared" si="9"/>
        <v>0.59753947750626002</v>
      </c>
    </row>
    <row r="138" spans="1:46" x14ac:dyDescent="0.3">
      <c r="A138">
        <f t="shared" ref="A138:A155" si="10">AVERAGE(A35,C35,E35,G35,I35)</f>
        <v>0.46623951308548417</v>
      </c>
      <c r="B138">
        <f t="shared" ref="B138:B155" si="11">AVERAGE(B35,D35,F35,H35,J35)</f>
        <v>0.49858017358680107</v>
      </c>
      <c r="K138">
        <f t="shared" si="2"/>
        <v>0.41293081307609847</v>
      </c>
      <c r="L138">
        <f t="shared" si="3"/>
        <v>0.55318630542608116</v>
      </c>
      <c r="U138">
        <f t="shared" si="4"/>
        <v>0.46622133072555022</v>
      </c>
      <c r="V138">
        <f t="shared" si="5"/>
        <v>0.49720704280151046</v>
      </c>
      <c r="AE138">
        <f t="shared" si="6"/>
        <v>0.49475942106723741</v>
      </c>
      <c r="AF138">
        <f t="shared" si="7"/>
        <v>0.55329805578853219</v>
      </c>
      <c r="AO138">
        <f t="shared" si="8"/>
        <v>0.52480820527136252</v>
      </c>
      <c r="AP138">
        <f t="shared" si="9"/>
        <v>0.59442337350551511</v>
      </c>
    </row>
    <row r="139" spans="1:46" x14ac:dyDescent="0.3">
      <c r="A139">
        <f t="shared" si="10"/>
        <v>0.46531675849854903</v>
      </c>
      <c r="B139">
        <f t="shared" si="11"/>
        <v>0.49368968859084283</v>
      </c>
      <c r="K139">
        <f t="shared" si="2"/>
        <v>0.40925340287486683</v>
      </c>
      <c r="L139">
        <f t="shared" si="3"/>
        <v>0.54907283949623353</v>
      </c>
      <c r="U139">
        <f t="shared" si="4"/>
        <v>0.46454405662655784</v>
      </c>
      <c r="V139">
        <f t="shared" si="5"/>
        <v>0.49228396738432012</v>
      </c>
      <c r="AE139">
        <f t="shared" si="6"/>
        <v>0.49086123572707141</v>
      </c>
      <c r="AF139">
        <f t="shared" si="7"/>
        <v>0.5488005092328061</v>
      </c>
      <c r="AO139">
        <f t="shared" si="8"/>
        <v>0.52106837366104075</v>
      </c>
      <c r="AP139">
        <f t="shared" si="9"/>
        <v>0.59160972784397281</v>
      </c>
    </row>
    <row r="140" spans="1:46" x14ac:dyDescent="0.3">
      <c r="A140">
        <f t="shared" si="10"/>
        <v>0.46314466722547953</v>
      </c>
      <c r="B140">
        <f t="shared" si="11"/>
        <v>0.48918816278817995</v>
      </c>
      <c r="K140">
        <f t="shared" si="2"/>
        <v>0.40742596349070431</v>
      </c>
      <c r="L140">
        <f t="shared" si="3"/>
        <v>0.54519750098581177</v>
      </c>
      <c r="U140">
        <f t="shared" si="4"/>
        <v>0.46230038483738883</v>
      </c>
      <c r="V140">
        <f t="shared" si="5"/>
        <v>0.48782053530109754</v>
      </c>
      <c r="AE140">
        <f t="shared" si="6"/>
        <v>0.48771550488948784</v>
      </c>
      <c r="AF140">
        <f t="shared" si="7"/>
        <v>0.54424693474608077</v>
      </c>
      <c r="AO140">
        <f t="shared" si="8"/>
        <v>0.52132523572683298</v>
      </c>
      <c r="AP140">
        <f t="shared" si="9"/>
        <v>0.58890151202785801</v>
      </c>
    </row>
    <row r="141" spans="1:46" x14ac:dyDescent="0.3">
      <c r="A141">
        <f t="shared" si="10"/>
        <v>0.45975831349551638</v>
      </c>
      <c r="B141">
        <f t="shared" si="11"/>
        <v>0.48506423585029701</v>
      </c>
      <c r="K141">
        <f t="shared" si="2"/>
        <v>0.40345715500911056</v>
      </c>
      <c r="L141">
        <f t="shared" si="3"/>
        <v>0.54110484723478591</v>
      </c>
      <c r="U141">
        <f t="shared" si="4"/>
        <v>0.45996520108044103</v>
      </c>
      <c r="V141">
        <f t="shared" si="5"/>
        <v>0.48364078994995258</v>
      </c>
      <c r="AE141">
        <f t="shared" si="6"/>
        <v>0.48543155704557817</v>
      </c>
      <c r="AF141">
        <f t="shared" si="7"/>
        <v>0.5403444041154768</v>
      </c>
      <c r="AO141">
        <f t="shared" si="8"/>
        <v>0.51674167160272544</v>
      </c>
      <c r="AP141">
        <f t="shared" si="9"/>
        <v>0.58633365777635504</v>
      </c>
    </row>
    <row r="142" spans="1:46" x14ac:dyDescent="0.3">
      <c r="A142">
        <f t="shared" si="10"/>
        <v>0.45909013169407797</v>
      </c>
      <c r="B142">
        <f t="shared" si="11"/>
        <v>0.48115593201690504</v>
      </c>
      <c r="K142">
        <f t="shared" si="2"/>
        <v>0.40163455744932069</v>
      </c>
      <c r="L142">
        <f t="shared" si="3"/>
        <v>0.53693014345227552</v>
      </c>
      <c r="U142">
        <f t="shared" si="4"/>
        <v>0.45655338809728557</v>
      </c>
      <c r="V142">
        <f t="shared" si="5"/>
        <v>0.47958083259866618</v>
      </c>
      <c r="AE142">
        <f t="shared" si="6"/>
        <v>0.48111400130391074</v>
      </c>
      <c r="AF142">
        <f t="shared" si="7"/>
        <v>0.53608997576752204</v>
      </c>
      <c r="AO142">
        <f t="shared" si="8"/>
        <v>0.51650913961052836</v>
      </c>
      <c r="AP142">
        <f t="shared" si="9"/>
        <v>0.58442829601370461</v>
      </c>
    </row>
    <row r="143" spans="1:46" x14ac:dyDescent="0.3">
      <c r="A143">
        <f t="shared" si="10"/>
        <v>0.45783929589271499</v>
      </c>
      <c r="B143">
        <f t="shared" si="11"/>
        <v>0.47742964458503323</v>
      </c>
      <c r="K143">
        <f t="shared" si="2"/>
        <v>0.39968288752287595</v>
      </c>
      <c r="L143">
        <f t="shared" si="3"/>
        <v>0.53304870098357648</v>
      </c>
      <c r="U143">
        <f t="shared" si="4"/>
        <v>0.45652373214125619</v>
      </c>
      <c r="V143">
        <f t="shared" si="5"/>
        <v>0.47612353850862343</v>
      </c>
      <c r="AE143">
        <f t="shared" si="6"/>
        <v>0.47884021272242022</v>
      </c>
      <c r="AF143">
        <f t="shared" si="7"/>
        <v>0.53224674531208682</v>
      </c>
      <c r="AO143">
        <f t="shared" si="8"/>
        <v>0.50749466070592386</v>
      </c>
      <c r="AP143">
        <f t="shared" si="9"/>
        <v>0.58219792763303435</v>
      </c>
    </row>
    <row r="144" spans="1:46" x14ac:dyDescent="0.3">
      <c r="A144">
        <f t="shared" si="10"/>
        <v>0.45580266107857198</v>
      </c>
      <c r="B144">
        <f t="shared" si="11"/>
        <v>0.47407136653082738</v>
      </c>
      <c r="K144">
        <f t="shared" si="2"/>
        <v>0.39866355592807096</v>
      </c>
      <c r="L144">
        <f t="shared" si="3"/>
        <v>0.52910065318109945</v>
      </c>
      <c r="U144">
        <f t="shared" si="4"/>
        <v>0.45473808885157074</v>
      </c>
      <c r="V144">
        <f t="shared" si="5"/>
        <v>0.47288119736267842</v>
      </c>
      <c r="AE144">
        <f t="shared" si="6"/>
        <v>0.47585707665085719</v>
      </c>
      <c r="AF144">
        <f t="shared" si="7"/>
        <v>0.52895602643247608</v>
      </c>
      <c r="AO144">
        <f t="shared" si="8"/>
        <v>0.50757566694617218</v>
      </c>
      <c r="AP144">
        <f t="shared" si="9"/>
        <v>0.58011504334148334</v>
      </c>
    </row>
    <row r="145" spans="1:42" x14ac:dyDescent="0.3">
      <c r="A145">
        <f t="shared" si="10"/>
        <v>0.45381952835977046</v>
      </c>
      <c r="B145">
        <f t="shared" si="11"/>
        <v>0.47098990356127873</v>
      </c>
      <c r="K145">
        <f t="shared" si="2"/>
        <v>0.39489137561718585</v>
      </c>
      <c r="L145">
        <f t="shared" si="3"/>
        <v>0.52561612976331318</v>
      </c>
      <c r="U145">
        <f t="shared" si="4"/>
        <v>0.45336645878732157</v>
      </c>
      <c r="V145">
        <f t="shared" si="5"/>
        <v>0.46993786830487905</v>
      </c>
      <c r="AE145">
        <f t="shared" si="6"/>
        <v>0.47177266946077323</v>
      </c>
      <c r="AF145">
        <f t="shared" si="7"/>
        <v>0.52547365626993314</v>
      </c>
      <c r="AO145">
        <f t="shared" si="8"/>
        <v>0.50915314929664079</v>
      </c>
      <c r="AP145">
        <f t="shared" si="9"/>
        <v>0.57790020596269698</v>
      </c>
    </row>
    <row r="146" spans="1:42" x14ac:dyDescent="0.3">
      <c r="A146">
        <f t="shared" si="10"/>
        <v>0.45242347061574417</v>
      </c>
      <c r="B146">
        <f t="shared" si="11"/>
        <v>0.46829242572628116</v>
      </c>
      <c r="K146">
        <f t="shared" si="2"/>
        <v>0.3930058914656438</v>
      </c>
      <c r="L146">
        <f t="shared" si="3"/>
        <v>0.52219632052818021</v>
      </c>
      <c r="U146">
        <f t="shared" si="4"/>
        <v>0.45270570997476545</v>
      </c>
      <c r="V146">
        <f t="shared" si="5"/>
        <v>0.46734213010664821</v>
      </c>
      <c r="AE146">
        <f t="shared" si="6"/>
        <v>0.4705631256401534</v>
      </c>
      <c r="AF146">
        <f t="shared" si="7"/>
        <v>0.52187906504683368</v>
      </c>
      <c r="AO146">
        <f t="shared" si="8"/>
        <v>0.50760884418368302</v>
      </c>
      <c r="AP146">
        <f t="shared" si="9"/>
        <v>0.57620145579636139</v>
      </c>
    </row>
    <row r="147" spans="1:42" x14ac:dyDescent="0.3">
      <c r="A147">
        <f t="shared" si="10"/>
        <v>0.45213383514940675</v>
      </c>
      <c r="B147">
        <f t="shared" si="11"/>
        <v>0.46583638415504441</v>
      </c>
      <c r="K147">
        <f t="shared" si="2"/>
        <v>0.39082022445748216</v>
      </c>
      <c r="L147">
        <f t="shared" si="3"/>
        <v>0.51908815583562151</v>
      </c>
      <c r="U147">
        <f t="shared" si="4"/>
        <v>0.45166889261424503</v>
      </c>
      <c r="V147">
        <f t="shared" si="5"/>
        <v>0.4649498579824442</v>
      </c>
      <c r="AE147">
        <f t="shared" si="6"/>
        <v>0.47001178690493062</v>
      </c>
      <c r="AF147">
        <f t="shared" si="7"/>
        <v>0.51829164169192976</v>
      </c>
      <c r="AO147">
        <f t="shared" si="8"/>
        <v>0.50032413411557664</v>
      </c>
      <c r="AP147">
        <f t="shared" si="9"/>
        <v>0.57405141062172982</v>
      </c>
    </row>
    <row r="148" spans="1:42" x14ac:dyDescent="0.3">
      <c r="A148">
        <f t="shared" si="10"/>
        <v>0.45095745962560124</v>
      </c>
      <c r="B148">
        <f t="shared" si="11"/>
        <v>0.46362233905320982</v>
      </c>
      <c r="K148">
        <f t="shared" si="2"/>
        <v>0.38882318400541932</v>
      </c>
      <c r="L148">
        <f t="shared" si="3"/>
        <v>0.51611498734498096</v>
      </c>
      <c r="U148">
        <f t="shared" si="4"/>
        <v>0.45061453590393041</v>
      </c>
      <c r="V148">
        <f t="shared" si="5"/>
        <v>0.46283834594161261</v>
      </c>
      <c r="AE148">
        <f t="shared" si="6"/>
        <v>0.46356009201824638</v>
      </c>
      <c r="AF148">
        <f t="shared" si="7"/>
        <v>0.51578930665152956</v>
      </c>
      <c r="AO148">
        <f t="shared" si="8"/>
        <v>0.50235369432806931</v>
      </c>
      <c r="AP148">
        <f t="shared" si="9"/>
        <v>0.57204418485594311</v>
      </c>
    </row>
    <row r="149" spans="1:42" x14ac:dyDescent="0.3">
      <c r="A149">
        <f t="shared" si="10"/>
        <v>0.45020786476671637</v>
      </c>
      <c r="B149">
        <f t="shared" si="11"/>
        <v>0.461655159056933</v>
      </c>
      <c r="K149">
        <f t="shared" si="2"/>
        <v>0.38810400329083167</v>
      </c>
      <c r="L149">
        <f t="shared" si="3"/>
        <v>0.51293851208366381</v>
      </c>
      <c r="U149">
        <f t="shared" si="4"/>
        <v>0.44969925081491419</v>
      </c>
      <c r="V149">
        <f t="shared" si="5"/>
        <v>0.46090708492658139</v>
      </c>
      <c r="AE149">
        <f t="shared" si="6"/>
        <v>0.46478386849224523</v>
      </c>
      <c r="AF149">
        <f t="shared" si="7"/>
        <v>0.51267857280945006</v>
      </c>
      <c r="AO149">
        <f t="shared" si="8"/>
        <v>0.50007097289740998</v>
      </c>
      <c r="AP149">
        <f t="shared" si="9"/>
        <v>0.57005194198162568</v>
      </c>
    </row>
    <row r="150" spans="1:42" x14ac:dyDescent="0.3">
      <c r="A150">
        <f t="shared" si="10"/>
        <v>0.44946791058957541</v>
      </c>
      <c r="B150">
        <f t="shared" si="11"/>
        <v>0.45998048867012165</v>
      </c>
      <c r="K150">
        <f t="shared" si="2"/>
        <v>0.38595682220359606</v>
      </c>
      <c r="L150">
        <f t="shared" si="3"/>
        <v>0.51006295584538275</v>
      </c>
      <c r="U150">
        <f t="shared" si="4"/>
        <v>0.4497084906399248</v>
      </c>
      <c r="V150">
        <f t="shared" si="5"/>
        <v>0.45930097671415426</v>
      </c>
      <c r="AE150">
        <f t="shared" si="6"/>
        <v>0.46385059066772394</v>
      </c>
      <c r="AF150">
        <f t="shared" si="7"/>
        <v>0.51001162850277415</v>
      </c>
      <c r="AO150">
        <f t="shared" si="8"/>
        <v>0.50080719046294653</v>
      </c>
      <c r="AP150">
        <f t="shared" si="9"/>
        <v>0.56779817812266731</v>
      </c>
    </row>
    <row r="151" spans="1:42" x14ac:dyDescent="0.3">
      <c r="A151">
        <f t="shared" si="10"/>
        <v>0.4497815121543402</v>
      </c>
      <c r="B151">
        <f t="shared" si="11"/>
        <v>0.45839024286582042</v>
      </c>
      <c r="K151">
        <f t="shared" si="2"/>
        <v>0.38559337058762683</v>
      </c>
      <c r="L151">
        <f t="shared" si="3"/>
        <v>0.50725254090393113</v>
      </c>
      <c r="U151">
        <f t="shared" si="4"/>
        <v>0.44889906752347919</v>
      </c>
      <c r="V151">
        <f t="shared" si="5"/>
        <v>0.45788323431378303</v>
      </c>
      <c r="AE151">
        <f t="shared" si="6"/>
        <v>0.46182426897644974</v>
      </c>
      <c r="AF151">
        <f t="shared" si="7"/>
        <v>0.50679887917637267</v>
      </c>
      <c r="AO151">
        <f t="shared" si="8"/>
        <v>0.49786937841117346</v>
      </c>
      <c r="AP151">
        <f t="shared" si="9"/>
        <v>0.56659800910018987</v>
      </c>
    </row>
    <row r="152" spans="1:42" x14ac:dyDescent="0.3">
      <c r="A152">
        <f t="shared" si="10"/>
        <v>0.44905150898754542</v>
      </c>
      <c r="B152">
        <f t="shared" si="11"/>
        <v>0.4570316674729164</v>
      </c>
      <c r="K152">
        <f t="shared" si="2"/>
        <v>0.38467462636977384</v>
      </c>
      <c r="L152">
        <f t="shared" si="3"/>
        <v>0.5046429472059536</v>
      </c>
      <c r="U152">
        <f t="shared" si="4"/>
        <v>0.44795280804693666</v>
      </c>
      <c r="V152">
        <f t="shared" si="5"/>
        <v>0.45656465166388144</v>
      </c>
      <c r="AE152">
        <f t="shared" si="6"/>
        <v>0.46162788264870597</v>
      </c>
      <c r="AF152">
        <f t="shared" si="7"/>
        <v>0.50420646102687161</v>
      </c>
      <c r="AO152">
        <f t="shared" si="8"/>
        <v>0.4940643919157976</v>
      </c>
      <c r="AP152">
        <f t="shared" si="9"/>
        <v>0.5648397053989711</v>
      </c>
    </row>
    <row r="153" spans="1:42" x14ac:dyDescent="0.3">
      <c r="A153">
        <f t="shared" si="10"/>
        <v>0.44802987165868241</v>
      </c>
      <c r="B153">
        <f t="shared" si="11"/>
        <v>0.455811783743233</v>
      </c>
      <c r="K153">
        <f t="shared" si="2"/>
        <v>0.38267967309306034</v>
      </c>
      <c r="L153">
        <f t="shared" si="3"/>
        <v>0.50241072540425635</v>
      </c>
      <c r="U153">
        <f t="shared" si="4"/>
        <v>0.44818724001109561</v>
      </c>
      <c r="V153">
        <f t="shared" si="5"/>
        <v>0.45544270064523407</v>
      </c>
      <c r="AE153">
        <f t="shared" si="6"/>
        <v>0.45944248039484004</v>
      </c>
      <c r="AF153">
        <f t="shared" si="7"/>
        <v>0.50207039941137122</v>
      </c>
      <c r="AO153">
        <f t="shared" si="8"/>
        <v>0.49617575859188995</v>
      </c>
      <c r="AP153">
        <f t="shared" si="9"/>
        <v>0.56321599016409518</v>
      </c>
    </row>
    <row r="154" spans="1:42" x14ac:dyDescent="0.3">
      <c r="A154">
        <f t="shared" si="10"/>
        <v>0.44781698053479141</v>
      </c>
      <c r="B154">
        <f t="shared" si="11"/>
        <v>0.45471786377064927</v>
      </c>
      <c r="K154">
        <f t="shared" si="2"/>
        <v>0.38281718791723218</v>
      </c>
      <c r="L154">
        <f t="shared" si="3"/>
        <v>0.4997271377458038</v>
      </c>
      <c r="U154">
        <f t="shared" si="4"/>
        <v>0.44747614380180795</v>
      </c>
      <c r="V154">
        <f t="shared" si="5"/>
        <v>0.45442148419594863</v>
      </c>
      <c r="AE154">
        <f t="shared" si="6"/>
        <v>0.45729728676557518</v>
      </c>
      <c r="AF154">
        <f t="shared" si="7"/>
        <v>0.5005302347668017</v>
      </c>
      <c r="AO154">
        <f t="shared" si="8"/>
        <v>0.49438426748633341</v>
      </c>
      <c r="AP154">
        <f t="shared" si="9"/>
        <v>0.56155621366801511</v>
      </c>
    </row>
    <row r="155" spans="1:42" x14ac:dyDescent="0.3">
      <c r="A155">
        <f t="shared" si="10"/>
        <v>0.44722546670377195</v>
      </c>
      <c r="B155">
        <f t="shared" si="11"/>
        <v>0.45382224791869819</v>
      </c>
      <c r="K155">
        <f t="shared" si="2"/>
        <v>0.37961292912363964</v>
      </c>
      <c r="L155">
        <f t="shared" si="3"/>
        <v>0.49794491895627357</v>
      </c>
      <c r="U155">
        <f t="shared" si="4"/>
        <v>0.44684458899140322</v>
      </c>
      <c r="V155">
        <f t="shared" si="5"/>
        <v>0.45347947253839038</v>
      </c>
      <c r="AE155">
        <f t="shared" si="6"/>
        <v>0.45732275793969573</v>
      </c>
      <c r="AF155">
        <f t="shared" si="7"/>
        <v>0.49810041333198446</v>
      </c>
      <c r="AO155">
        <f t="shared" si="8"/>
        <v>0.48858368967115817</v>
      </c>
      <c r="AP155">
        <f t="shared" si="9"/>
        <v>0.56049849023637321</v>
      </c>
    </row>
    <row r="156" spans="1:42" x14ac:dyDescent="0.3">
      <c r="A156">
        <f t="shared" ref="A156:A205" si="12">AVERAGE(A53,C53,E53,G53,I53)</f>
        <v>0.44699859290301741</v>
      </c>
      <c r="B156">
        <f t="shared" ref="B156:B205" si="13">AVERAGE(B53,D53,F53,H53,J53)</f>
        <v>0.45298983085948458</v>
      </c>
      <c r="K156">
        <f t="shared" si="2"/>
        <v>0.37970140293687549</v>
      </c>
      <c r="L156">
        <f t="shared" si="3"/>
        <v>0.49539992549344714</v>
      </c>
      <c r="U156">
        <f t="shared" si="4"/>
        <v>0.44658806370496701</v>
      </c>
      <c r="V156">
        <f t="shared" si="5"/>
        <v>0.45264494364167895</v>
      </c>
      <c r="AE156">
        <f t="shared" si="6"/>
        <v>0.45566436136722521</v>
      </c>
      <c r="AF156">
        <f t="shared" si="7"/>
        <v>0.49620090184996901</v>
      </c>
      <c r="AO156">
        <f t="shared" si="8"/>
        <v>0.49015501164197861</v>
      </c>
      <c r="AP156">
        <f t="shared" si="9"/>
        <v>0.55889309658153385</v>
      </c>
    </row>
    <row r="157" spans="1:42" x14ac:dyDescent="0.3">
      <c r="A157">
        <f t="shared" si="12"/>
        <v>0.44681325323641258</v>
      </c>
      <c r="B157">
        <f t="shared" si="13"/>
        <v>0.45227493207963576</v>
      </c>
      <c r="K157">
        <f t="shared" si="2"/>
        <v>0.37970688398381031</v>
      </c>
      <c r="L157">
        <f t="shared" si="3"/>
        <v>0.49398749560233879</v>
      </c>
      <c r="U157">
        <f t="shared" si="4"/>
        <v>0.44644636378884262</v>
      </c>
      <c r="V157">
        <f t="shared" si="5"/>
        <v>0.45191141268770157</v>
      </c>
      <c r="AE157">
        <f t="shared" si="6"/>
        <v>0.45526267709791612</v>
      </c>
      <c r="AF157">
        <f t="shared" si="7"/>
        <v>0.494071450366315</v>
      </c>
      <c r="AO157">
        <f t="shared" si="8"/>
        <v>0.4898045331096646</v>
      </c>
      <c r="AP157">
        <f t="shared" si="9"/>
        <v>0.55757387067597319</v>
      </c>
    </row>
    <row r="158" spans="1:42" x14ac:dyDescent="0.3">
      <c r="A158">
        <f t="shared" si="12"/>
        <v>0.44689885293841297</v>
      </c>
      <c r="B158">
        <f t="shared" si="13"/>
        <v>0.45158230506978025</v>
      </c>
      <c r="K158">
        <f t="shared" si="2"/>
        <v>0.3773508025209103</v>
      </c>
      <c r="L158">
        <f t="shared" si="3"/>
        <v>0.49193390792809416</v>
      </c>
      <c r="U158">
        <f t="shared" si="4"/>
        <v>0.44628957734942398</v>
      </c>
      <c r="V158">
        <f t="shared" si="5"/>
        <v>0.45127012949544898</v>
      </c>
      <c r="AE158">
        <f t="shared" si="6"/>
        <v>0.45497631293654395</v>
      </c>
      <c r="AF158">
        <f t="shared" si="7"/>
        <v>0.49211590323665433</v>
      </c>
      <c r="AO158">
        <f t="shared" si="8"/>
        <v>0.48469111073851545</v>
      </c>
      <c r="AP158">
        <f t="shared" si="9"/>
        <v>0.55619254032336207</v>
      </c>
    </row>
    <row r="159" spans="1:42" x14ac:dyDescent="0.3">
      <c r="A159">
        <f t="shared" si="12"/>
        <v>0.44640706938624336</v>
      </c>
      <c r="B159">
        <f t="shared" si="13"/>
        <v>0.45096260820495682</v>
      </c>
      <c r="K159">
        <f t="shared" si="2"/>
        <v>0.37774060352047251</v>
      </c>
      <c r="L159">
        <f t="shared" si="3"/>
        <v>0.49031019251268859</v>
      </c>
      <c r="U159">
        <f t="shared" si="4"/>
        <v>0.44637698127984943</v>
      </c>
      <c r="V159">
        <f t="shared" si="5"/>
        <v>0.45065703968601084</v>
      </c>
      <c r="AE159">
        <f t="shared" si="6"/>
        <v>0.45402586197257</v>
      </c>
      <c r="AF159">
        <f t="shared" si="7"/>
        <v>0.49027533117197802</v>
      </c>
      <c r="AO159">
        <f t="shared" si="8"/>
        <v>0.48042821458518487</v>
      </c>
      <c r="AP159">
        <f t="shared" si="9"/>
        <v>0.55535629100627104</v>
      </c>
    </row>
    <row r="160" spans="1:42" x14ac:dyDescent="0.3">
      <c r="A160">
        <f t="shared" si="12"/>
        <v>0.44602925509929603</v>
      </c>
      <c r="B160">
        <f t="shared" si="13"/>
        <v>0.45040238036954705</v>
      </c>
      <c r="K160">
        <f t="shared" si="2"/>
        <v>0.37701622240841332</v>
      </c>
      <c r="L160">
        <f t="shared" si="3"/>
        <v>0.48902876072660495</v>
      </c>
      <c r="U160">
        <f t="shared" si="4"/>
        <v>0.44597597205936862</v>
      </c>
      <c r="V160">
        <f t="shared" si="5"/>
        <v>0.45005237817206084</v>
      </c>
      <c r="AE160">
        <f t="shared" si="6"/>
        <v>0.45269508801341019</v>
      </c>
      <c r="AF160">
        <f t="shared" si="7"/>
        <v>0.48875053833554061</v>
      </c>
      <c r="AO160">
        <f t="shared" si="8"/>
        <v>0.48607155145764319</v>
      </c>
      <c r="AP160">
        <f t="shared" si="9"/>
        <v>0.55398898914251249</v>
      </c>
    </row>
    <row r="161" spans="1:42" x14ac:dyDescent="0.3">
      <c r="A161">
        <f t="shared" si="12"/>
        <v>0.44609814659595443</v>
      </c>
      <c r="B161">
        <f t="shared" si="13"/>
        <v>0.4499001871514744</v>
      </c>
      <c r="K161">
        <f t="shared" si="2"/>
        <v>0.37723052466561363</v>
      </c>
      <c r="L161">
        <f t="shared" si="3"/>
        <v>0.48711555517935662</v>
      </c>
      <c r="U161">
        <f t="shared" si="4"/>
        <v>0.4461042350751156</v>
      </c>
      <c r="V161">
        <f t="shared" si="5"/>
        <v>0.44954552775648776</v>
      </c>
      <c r="AE161">
        <f t="shared" si="6"/>
        <v>0.45241511632680814</v>
      </c>
      <c r="AF161">
        <f t="shared" si="7"/>
        <v>0.48720153647580677</v>
      </c>
      <c r="AO161">
        <f t="shared" si="8"/>
        <v>0.48067005532264656</v>
      </c>
      <c r="AP161">
        <f t="shared" si="9"/>
        <v>0.55255458018551773</v>
      </c>
    </row>
    <row r="162" spans="1:42" x14ac:dyDescent="0.3">
      <c r="A162">
        <f t="shared" si="12"/>
        <v>0.44590757008492898</v>
      </c>
      <c r="B162">
        <f t="shared" si="13"/>
        <v>0.44944729487765323</v>
      </c>
      <c r="K162">
        <f t="shared" si="2"/>
        <v>0.37641948620031224</v>
      </c>
      <c r="L162">
        <f t="shared" si="3"/>
        <v>0.48626108358602782</v>
      </c>
      <c r="U162">
        <f t="shared" si="4"/>
        <v>0.44606059420704797</v>
      </c>
      <c r="V162">
        <f t="shared" si="5"/>
        <v>0.44910658508356038</v>
      </c>
      <c r="AE162">
        <f t="shared" si="6"/>
        <v>0.45174130241215177</v>
      </c>
      <c r="AF162">
        <f t="shared" si="7"/>
        <v>0.4861991806609588</v>
      </c>
      <c r="AO162">
        <f t="shared" si="8"/>
        <v>0.47862466499030559</v>
      </c>
      <c r="AP162">
        <f t="shared" si="9"/>
        <v>0.55147878234209868</v>
      </c>
    </row>
    <row r="163" spans="1:42" x14ac:dyDescent="0.3">
      <c r="A163">
        <f t="shared" si="12"/>
        <v>0.44606059383451901</v>
      </c>
      <c r="B163">
        <f t="shared" si="13"/>
        <v>0.44906844278929042</v>
      </c>
      <c r="K163">
        <f t="shared" si="2"/>
        <v>0.37600686163107522</v>
      </c>
      <c r="L163">
        <f t="shared" si="3"/>
        <v>0.48486151817497863</v>
      </c>
      <c r="U163">
        <f t="shared" si="4"/>
        <v>0.44590757008492898</v>
      </c>
      <c r="V163">
        <f t="shared" si="5"/>
        <v>0.44870352137667979</v>
      </c>
      <c r="AE163">
        <f t="shared" si="6"/>
        <v>0.45100529272615858</v>
      </c>
      <c r="AF163">
        <f t="shared" si="7"/>
        <v>0.48464204485177859</v>
      </c>
      <c r="AO163">
        <f t="shared" si="8"/>
        <v>0.48206420638918812</v>
      </c>
      <c r="AP163">
        <f t="shared" si="9"/>
        <v>0.55015431615094801</v>
      </c>
    </row>
    <row r="164" spans="1:42" x14ac:dyDescent="0.3">
      <c r="A164">
        <f t="shared" si="12"/>
        <v>0.44606059271693183</v>
      </c>
      <c r="B164">
        <f t="shared" si="13"/>
        <v>0.44869562225327242</v>
      </c>
      <c r="K164">
        <f t="shared" si="2"/>
        <v>0.37583807798574331</v>
      </c>
      <c r="L164">
        <f t="shared" si="3"/>
        <v>0.48362115989925714</v>
      </c>
      <c r="U164">
        <f t="shared" si="4"/>
        <v>0.44590757008492898</v>
      </c>
      <c r="V164">
        <f t="shared" si="5"/>
        <v>0.44833188116157319</v>
      </c>
      <c r="AE164">
        <f t="shared" si="6"/>
        <v>0.45110968501448595</v>
      </c>
      <c r="AF164">
        <f t="shared" si="7"/>
        <v>0.48344387003102662</v>
      </c>
      <c r="AO164">
        <f t="shared" si="8"/>
        <v>0.48045337468564481</v>
      </c>
      <c r="AP164">
        <f t="shared" si="9"/>
        <v>0.54967322240811434</v>
      </c>
    </row>
    <row r="165" spans="1:42" x14ac:dyDescent="0.3">
      <c r="A165">
        <f t="shared" si="12"/>
        <v>0.44596801303923084</v>
      </c>
      <c r="B165">
        <f t="shared" si="13"/>
        <v>0.4483815904958714</v>
      </c>
      <c r="K165">
        <f t="shared" si="2"/>
        <v>0.3748116283257798</v>
      </c>
      <c r="L165">
        <f t="shared" si="3"/>
        <v>0.48244611103026569</v>
      </c>
      <c r="U165">
        <f t="shared" si="4"/>
        <v>0.44590757008492898</v>
      </c>
      <c r="V165">
        <f t="shared" si="5"/>
        <v>0.44797502937795042</v>
      </c>
      <c r="AE165">
        <f t="shared" si="6"/>
        <v>0.45033040551364378</v>
      </c>
      <c r="AF165">
        <f t="shared" si="7"/>
        <v>0.48264702372482837</v>
      </c>
      <c r="AO165">
        <f t="shared" si="8"/>
        <v>0.47986561609387379</v>
      </c>
      <c r="AP165">
        <f t="shared" si="9"/>
        <v>0.54792409314258439</v>
      </c>
    </row>
    <row r="166" spans="1:42" x14ac:dyDescent="0.3">
      <c r="A166">
        <f t="shared" si="12"/>
        <v>0.44590757008492898</v>
      </c>
      <c r="B166">
        <f t="shared" si="13"/>
        <v>0.44808228985651538</v>
      </c>
      <c r="K166">
        <f t="shared" si="2"/>
        <v>0.375017185744146</v>
      </c>
      <c r="L166">
        <f t="shared" si="3"/>
        <v>0.48120135478013798</v>
      </c>
      <c r="U166">
        <f t="shared" si="4"/>
        <v>0.44590757008492898</v>
      </c>
      <c r="V166">
        <f t="shared" si="5"/>
        <v>0.44760208917917177</v>
      </c>
      <c r="AE166">
        <f t="shared" si="6"/>
        <v>0.44981004414617959</v>
      </c>
      <c r="AF166">
        <f t="shared" si="7"/>
        <v>0.48212130336398717</v>
      </c>
      <c r="AO166">
        <f t="shared" si="8"/>
        <v>0.48011124708950453</v>
      </c>
      <c r="AP166">
        <f t="shared" si="9"/>
        <v>0.54686215107593539</v>
      </c>
    </row>
    <row r="167" spans="1:42" x14ac:dyDescent="0.3">
      <c r="A167">
        <f t="shared" si="12"/>
        <v>0.44590757008492898</v>
      </c>
      <c r="B167">
        <f t="shared" si="13"/>
        <v>0.44781215391158041</v>
      </c>
      <c r="K167">
        <f t="shared" si="2"/>
        <v>0.37444480891625048</v>
      </c>
      <c r="L167">
        <f t="shared" si="3"/>
        <v>0.48052357869452977</v>
      </c>
      <c r="U167">
        <f t="shared" si="4"/>
        <v>0.44590757008492898</v>
      </c>
      <c r="V167">
        <f t="shared" si="5"/>
        <v>0.44725769613919442</v>
      </c>
      <c r="AE167">
        <f t="shared" si="6"/>
        <v>0.44983436788678138</v>
      </c>
      <c r="AF167">
        <f t="shared" si="7"/>
        <v>0.48077240290404155</v>
      </c>
      <c r="AO167">
        <f t="shared" si="8"/>
        <v>0.47986561348617041</v>
      </c>
      <c r="AP167">
        <f t="shared" si="9"/>
        <v>0.54628590589326054</v>
      </c>
    </row>
    <row r="168" spans="1:42" x14ac:dyDescent="0.3">
      <c r="A168">
        <f t="shared" si="12"/>
        <v>0.44596801303923084</v>
      </c>
      <c r="B168">
        <f t="shared" si="13"/>
        <v>0.44756486795938344</v>
      </c>
      <c r="K168">
        <f t="shared" si="2"/>
        <v>0.37396763838430219</v>
      </c>
      <c r="L168">
        <f t="shared" si="3"/>
        <v>0.4791457684080056</v>
      </c>
      <c r="U168">
        <f t="shared" si="4"/>
        <v>0.44590757008492898</v>
      </c>
      <c r="V168">
        <f t="shared" si="5"/>
        <v>0.44695274765073456</v>
      </c>
      <c r="AE168">
        <f t="shared" si="6"/>
        <v>0.44935378299355461</v>
      </c>
      <c r="AF168">
        <f t="shared" si="7"/>
        <v>0.4792208702472508</v>
      </c>
      <c r="AO168">
        <f t="shared" si="8"/>
        <v>0.48009493527054764</v>
      </c>
      <c r="AP168">
        <f t="shared" si="9"/>
        <v>0.54531282852185481</v>
      </c>
    </row>
    <row r="169" spans="1:42" x14ac:dyDescent="0.3">
      <c r="A169">
        <f t="shared" si="12"/>
        <v>0.44596801303923084</v>
      </c>
      <c r="B169">
        <f t="shared" si="13"/>
        <v>0.44735541868737966</v>
      </c>
      <c r="K169">
        <f t="shared" si="2"/>
        <v>0.37383333519597817</v>
      </c>
      <c r="L169">
        <f t="shared" si="3"/>
        <v>0.47819764113632635</v>
      </c>
      <c r="U169">
        <f t="shared" si="4"/>
        <v>0.44590757008492898</v>
      </c>
      <c r="V169">
        <f t="shared" si="5"/>
        <v>0.44672250910501099</v>
      </c>
      <c r="AE169">
        <f t="shared" si="6"/>
        <v>0.44940568985760188</v>
      </c>
      <c r="AF169">
        <f t="shared" si="7"/>
        <v>0.47883030268037341</v>
      </c>
      <c r="AO169">
        <f t="shared" si="8"/>
        <v>0.47663703120052769</v>
      </c>
      <c r="AP169">
        <f t="shared" si="9"/>
        <v>0.54441987340597309</v>
      </c>
    </row>
    <row r="170" spans="1:42" x14ac:dyDescent="0.3">
      <c r="A170">
        <f t="shared" si="12"/>
        <v>0.44596801303923084</v>
      </c>
      <c r="B170">
        <f t="shared" si="13"/>
        <v>0.44719955314244836</v>
      </c>
      <c r="K170">
        <f t="shared" si="2"/>
        <v>0.37346197354942512</v>
      </c>
      <c r="L170">
        <f t="shared" si="3"/>
        <v>0.47807733319444512</v>
      </c>
      <c r="U170">
        <f t="shared" si="4"/>
        <v>0.44590757008492898</v>
      </c>
      <c r="V170">
        <f t="shared" si="5"/>
        <v>0.44653394113371264</v>
      </c>
      <c r="AE170">
        <f t="shared" si="6"/>
        <v>0.44847173996448486</v>
      </c>
      <c r="AF170">
        <f t="shared" si="7"/>
        <v>0.47805972227630883</v>
      </c>
      <c r="AO170">
        <f t="shared" si="8"/>
        <v>0.47482013672351797</v>
      </c>
      <c r="AP170">
        <f t="shared" si="9"/>
        <v>0.54327170473316211</v>
      </c>
    </row>
    <row r="171" spans="1:42" x14ac:dyDescent="0.3">
      <c r="A171">
        <f t="shared" si="12"/>
        <v>0.44606059271693183</v>
      </c>
      <c r="B171">
        <f t="shared" si="13"/>
        <v>0.4470787545331586</v>
      </c>
      <c r="K171">
        <f t="shared" ref="K171:K201" si="14">AVERAGE(K68,M68,O68,Q68,S68,)</f>
        <v>0.37342152742842799</v>
      </c>
      <c r="L171">
        <f t="shared" ref="L171:L205" si="15">AVERAGE(L68,N68,P68,R68,T68)</f>
        <v>0.47618721696704319</v>
      </c>
      <c r="U171">
        <f t="shared" ref="U171:U205" si="16">AVERAGE(U68,W68,Y68,AA68,AC68)</f>
        <v>0.44590757008492898</v>
      </c>
      <c r="V171">
        <f t="shared" ref="V171:V205" si="17">AVERAGE(V68,X68,Z68,AB68,AD68)</f>
        <v>0.44639516850360722</v>
      </c>
      <c r="AE171">
        <f t="shared" ref="AE171:AE205" si="18">AVERAGE(AE68,AG68,AI68,AK68,AM68)</f>
        <v>0.44867106677830176</v>
      </c>
      <c r="AF171">
        <f t="shared" ref="AF171:AF205" si="19">AVERAGE(AF68,AH68,AJ68,AL68,AN68)</f>
        <v>0.47677452546766502</v>
      </c>
      <c r="AO171">
        <f t="shared" ref="AO171:AO205" si="20">AVERAGE(AO68,AQ68,AS68,AU68,AW68)</f>
        <v>0.47625208717524981</v>
      </c>
      <c r="AP171">
        <f t="shared" ref="AP171:AP205" si="21">AVERAGE(AP68,AR68,AT68,AV68,AX68)</f>
        <v>0.54207201298656682</v>
      </c>
    </row>
    <row r="172" spans="1:42" x14ac:dyDescent="0.3">
      <c r="A172">
        <f t="shared" si="12"/>
        <v>0.44606059271693183</v>
      </c>
      <c r="B172">
        <f t="shared" si="13"/>
        <v>0.44695813641853865</v>
      </c>
      <c r="K172">
        <f t="shared" si="14"/>
        <v>0.37303341156740949</v>
      </c>
      <c r="L172">
        <f t="shared" si="15"/>
        <v>0.47618600077294759</v>
      </c>
      <c r="U172">
        <f t="shared" si="16"/>
        <v>0.44590757008492898</v>
      </c>
      <c r="V172">
        <f t="shared" si="17"/>
        <v>0.44629593677028723</v>
      </c>
      <c r="AE172">
        <f t="shared" si="18"/>
        <v>0.44846515413999499</v>
      </c>
      <c r="AF172">
        <f t="shared" si="19"/>
        <v>0.47686795050184927</v>
      </c>
      <c r="AO172">
        <f t="shared" si="20"/>
        <v>0.47431694253504225</v>
      </c>
      <c r="AP172">
        <f t="shared" si="21"/>
        <v>0.54162757198434874</v>
      </c>
    </row>
    <row r="173" spans="1:42" x14ac:dyDescent="0.3">
      <c r="A173">
        <f t="shared" si="12"/>
        <v>0.44612143466532184</v>
      </c>
      <c r="B173">
        <f t="shared" si="13"/>
        <v>0.44680640899219543</v>
      </c>
      <c r="K173">
        <f t="shared" si="14"/>
        <v>0.37324248828043483</v>
      </c>
      <c r="L173">
        <f t="shared" si="15"/>
        <v>0.47586075132956518</v>
      </c>
      <c r="U173">
        <f t="shared" si="16"/>
        <v>0.44590757008492898</v>
      </c>
      <c r="V173">
        <f t="shared" si="17"/>
        <v>0.44622038570165901</v>
      </c>
      <c r="AE173">
        <f t="shared" si="18"/>
        <v>0.44743290043771217</v>
      </c>
      <c r="AF173">
        <f t="shared" si="19"/>
        <v>0.47648793141800672</v>
      </c>
      <c r="AO173">
        <f t="shared" si="20"/>
        <v>0.47368195659875817</v>
      </c>
      <c r="AP173">
        <f t="shared" si="21"/>
        <v>0.5405679245306505</v>
      </c>
    </row>
    <row r="174" spans="1:42" x14ac:dyDescent="0.3">
      <c r="A174">
        <f t="shared" si="12"/>
        <v>0.44612143466532184</v>
      </c>
      <c r="B174">
        <f t="shared" si="13"/>
        <v>0.44664354887240421</v>
      </c>
      <c r="K174">
        <f t="shared" si="14"/>
        <v>0.37292545310606529</v>
      </c>
      <c r="L174">
        <f t="shared" si="15"/>
        <v>0.47605494821599698</v>
      </c>
      <c r="U174">
        <f t="shared" si="16"/>
        <v>0.44590757008492898</v>
      </c>
      <c r="V174">
        <f t="shared" si="17"/>
        <v>0.44617779326065243</v>
      </c>
      <c r="AE174">
        <f t="shared" si="18"/>
        <v>0.44759555853605215</v>
      </c>
      <c r="AF174">
        <f t="shared" si="19"/>
        <v>0.476201338327646</v>
      </c>
      <c r="AO174">
        <f t="shared" si="20"/>
        <v>0.47059302225947341</v>
      </c>
      <c r="AP174">
        <f t="shared" si="21"/>
        <v>0.54027558376656448</v>
      </c>
    </row>
    <row r="175" spans="1:42" x14ac:dyDescent="0.3">
      <c r="A175">
        <f t="shared" si="12"/>
        <v>0.44612143466532184</v>
      </c>
      <c r="B175">
        <f t="shared" si="13"/>
        <v>0.44649103633343257</v>
      </c>
      <c r="K175">
        <f t="shared" si="14"/>
        <v>0.37275700226624792</v>
      </c>
      <c r="L175">
        <f t="shared" si="15"/>
        <v>0.47470342327710979</v>
      </c>
      <c r="U175">
        <f t="shared" si="16"/>
        <v>0.44610423619270279</v>
      </c>
      <c r="V175">
        <f t="shared" si="17"/>
        <v>0.44615186960198355</v>
      </c>
      <c r="AE175">
        <f t="shared" si="18"/>
        <v>0.44763164571106379</v>
      </c>
      <c r="AF175">
        <f t="shared" si="19"/>
        <v>0.47501743575784222</v>
      </c>
      <c r="AO175">
        <f t="shared" si="20"/>
        <v>0.47115510105252217</v>
      </c>
      <c r="AP175">
        <f t="shared" si="21"/>
        <v>0.53961694421011019</v>
      </c>
    </row>
    <row r="176" spans="1:42" x14ac:dyDescent="0.3">
      <c r="A176">
        <f t="shared" si="12"/>
        <v>0.44612143466532184</v>
      </c>
      <c r="B176">
        <f t="shared" si="13"/>
        <v>0.44634343472093685</v>
      </c>
      <c r="K176">
        <f t="shared" si="14"/>
        <v>0.37270316134244169</v>
      </c>
      <c r="L176">
        <f t="shared" si="15"/>
        <v>0.47459168791661527</v>
      </c>
      <c r="U176">
        <f t="shared" si="16"/>
        <v>0.44610423619270279</v>
      </c>
      <c r="V176">
        <f t="shared" si="17"/>
        <v>0.44614970007612109</v>
      </c>
      <c r="AE176">
        <f t="shared" si="18"/>
        <v>0.44775140094995464</v>
      </c>
      <c r="AF176">
        <f t="shared" si="19"/>
        <v>0.47461279197265255</v>
      </c>
      <c r="AO176">
        <f t="shared" si="20"/>
        <v>0.47162239955306007</v>
      </c>
      <c r="AP176">
        <f t="shared" si="21"/>
        <v>0.53915806340817518</v>
      </c>
    </row>
    <row r="177" spans="1:42" x14ac:dyDescent="0.3">
      <c r="A177">
        <f t="shared" si="12"/>
        <v>0.44612143466532184</v>
      </c>
      <c r="B177">
        <f t="shared" si="13"/>
        <v>0.44621756399892665</v>
      </c>
      <c r="K177">
        <f t="shared" si="14"/>
        <v>0.37251563410013883</v>
      </c>
      <c r="L177">
        <f t="shared" si="15"/>
        <v>0.47423401894397993</v>
      </c>
      <c r="U177">
        <f t="shared" si="16"/>
        <v>0.44610423619270279</v>
      </c>
      <c r="V177">
        <f t="shared" si="17"/>
        <v>0.4461529824054874</v>
      </c>
      <c r="AE177">
        <f t="shared" si="18"/>
        <v>0.44730631573080953</v>
      </c>
      <c r="AF177">
        <f t="shared" si="19"/>
        <v>0.47469311232120076</v>
      </c>
      <c r="AO177">
        <f t="shared" si="20"/>
        <v>0.47270533743143017</v>
      </c>
      <c r="AP177">
        <f t="shared" si="21"/>
        <v>0.53859353058298787</v>
      </c>
    </row>
    <row r="178" spans="1:42" x14ac:dyDescent="0.3">
      <c r="A178">
        <f t="shared" si="12"/>
        <v>0.44612143466532184</v>
      </c>
      <c r="B178">
        <f t="shared" si="13"/>
        <v>0.44614378314059777</v>
      </c>
      <c r="K178">
        <f t="shared" si="14"/>
        <v>0.3724741131911673</v>
      </c>
      <c r="L178">
        <f t="shared" si="15"/>
        <v>0.47364648170944285</v>
      </c>
      <c r="U178">
        <f t="shared" si="16"/>
        <v>0.44610423619270279</v>
      </c>
      <c r="V178">
        <f t="shared" si="17"/>
        <v>0.44615332466824198</v>
      </c>
      <c r="AE178">
        <f t="shared" si="18"/>
        <v>0.44700823060452882</v>
      </c>
      <c r="AF178">
        <f t="shared" si="19"/>
        <v>0.47441656174543401</v>
      </c>
      <c r="AO178">
        <f t="shared" si="20"/>
        <v>0.4714230775821206</v>
      </c>
      <c r="AP178">
        <f t="shared" si="21"/>
        <v>0.53758291148268156</v>
      </c>
    </row>
    <row r="179" spans="1:42" x14ac:dyDescent="0.3">
      <c r="A179">
        <f t="shared" si="12"/>
        <v>0.4461214354103798</v>
      </c>
      <c r="B179">
        <f t="shared" si="13"/>
        <v>0.44613215507898085</v>
      </c>
      <c r="K179">
        <f t="shared" si="14"/>
        <v>0.372251824842393</v>
      </c>
      <c r="L179">
        <f t="shared" si="15"/>
        <v>0.4731863127677996</v>
      </c>
      <c r="U179">
        <f t="shared" si="16"/>
        <v>0.44610423619270279</v>
      </c>
      <c r="V179">
        <f t="shared" si="17"/>
        <v>0.44616401929080141</v>
      </c>
      <c r="AE179">
        <f t="shared" si="18"/>
        <v>0.44722031964242398</v>
      </c>
      <c r="AF179">
        <f t="shared" si="19"/>
        <v>0.47368599809249423</v>
      </c>
      <c r="AO179">
        <f t="shared" si="20"/>
        <v>0.47242574015080879</v>
      </c>
      <c r="AP179">
        <f t="shared" si="21"/>
        <v>0.53771784719865934</v>
      </c>
    </row>
    <row r="180" spans="1:42" x14ac:dyDescent="0.3">
      <c r="A180">
        <f t="shared" si="12"/>
        <v>0.4461214354103798</v>
      </c>
      <c r="B180">
        <f t="shared" si="13"/>
        <v>0.44613142679629486</v>
      </c>
      <c r="K180">
        <f t="shared" si="14"/>
        <v>0.37245582471837552</v>
      </c>
      <c r="L180">
        <f t="shared" si="15"/>
        <v>0.47281243833181436</v>
      </c>
      <c r="U180">
        <f t="shared" si="16"/>
        <v>0.44610423619270279</v>
      </c>
      <c r="V180">
        <f t="shared" si="17"/>
        <v>0.44616333813539411</v>
      </c>
      <c r="AE180">
        <f t="shared" si="18"/>
        <v>0.44704431368172121</v>
      </c>
      <c r="AF180">
        <f t="shared" si="19"/>
        <v>0.47324048626185339</v>
      </c>
      <c r="AO180">
        <f t="shared" si="20"/>
        <v>0.47037156971216165</v>
      </c>
      <c r="AP180">
        <f t="shared" si="21"/>
        <v>0.53676900099118696</v>
      </c>
    </row>
    <row r="181" spans="1:42" x14ac:dyDescent="0.3">
      <c r="A181">
        <f t="shared" si="12"/>
        <v>0.4461214354103798</v>
      </c>
      <c r="B181">
        <f t="shared" si="13"/>
        <v>0.44613087763150006</v>
      </c>
      <c r="K181">
        <f t="shared" si="14"/>
        <v>0.37220112011432605</v>
      </c>
      <c r="L181">
        <f t="shared" si="15"/>
        <v>0.4723670124766966</v>
      </c>
      <c r="U181">
        <f t="shared" si="16"/>
        <v>0.44610423619270279</v>
      </c>
      <c r="V181">
        <f t="shared" si="17"/>
        <v>0.44616712476987319</v>
      </c>
      <c r="AE181">
        <f t="shared" si="18"/>
        <v>0.44683005085229821</v>
      </c>
      <c r="AF181">
        <f t="shared" si="19"/>
        <v>0.47298244995569699</v>
      </c>
      <c r="AO181">
        <f t="shared" si="20"/>
        <v>0.46768538623452144</v>
      </c>
      <c r="AP181">
        <f t="shared" si="21"/>
        <v>0.53610885809756736</v>
      </c>
    </row>
    <row r="182" spans="1:42" x14ac:dyDescent="0.3">
      <c r="A182">
        <f t="shared" si="12"/>
        <v>0.4461214354103798</v>
      </c>
      <c r="B182">
        <f t="shared" si="13"/>
        <v>0.44612956201946707</v>
      </c>
      <c r="K182">
        <f t="shared" si="14"/>
        <v>0.37207908478478552</v>
      </c>
      <c r="L182">
        <f t="shared" si="15"/>
        <v>0.47243872702265594</v>
      </c>
      <c r="U182">
        <f t="shared" si="16"/>
        <v>0.44610423619270279</v>
      </c>
      <c r="V182">
        <f t="shared" si="17"/>
        <v>0.44616599192650802</v>
      </c>
      <c r="AE182">
        <f t="shared" si="18"/>
        <v>0.44688654708027781</v>
      </c>
      <c r="AF182">
        <f t="shared" si="19"/>
        <v>0.47339940095817196</v>
      </c>
      <c r="AO182">
        <f t="shared" si="20"/>
        <v>0.46729346931159466</v>
      </c>
      <c r="AP182">
        <f t="shared" si="21"/>
        <v>0.53504030474389608</v>
      </c>
    </row>
    <row r="183" spans="1:42" x14ac:dyDescent="0.3">
      <c r="A183">
        <f t="shared" si="12"/>
        <v>0.4461214354103798</v>
      </c>
      <c r="B183">
        <f t="shared" si="13"/>
        <v>0.44613016491375779</v>
      </c>
      <c r="K183">
        <f t="shared" si="14"/>
        <v>0.37188104995191051</v>
      </c>
      <c r="L183">
        <f t="shared" si="15"/>
        <v>0.47195491526585381</v>
      </c>
      <c r="U183">
        <f t="shared" si="16"/>
        <v>0.44610423619270279</v>
      </c>
      <c r="V183">
        <f t="shared" si="17"/>
        <v>0.44615781110325881</v>
      </c>
      <c r="AE183">
        <f t="shared" si="18"/>
        <v>0.44677765707373573</v>
      </c>
      <c r="AF183">
        <f t="shared" si="19"/>
        <v>0.4716525962711306</v>
      </c>
      <c r="AO183">
        <f t="shared" si="20"/>
        <v>0.46885453031599467</v>
      </c>
      <c r="AP183">
        <f t="shared" si="21"/>
        <v>0.53487923201467569</v>
      </c>
    </row>
    <row r="184" spans="1:42" x14ac:dyDescent="0.3">
      <c r="A184">
        <f t="shared" si="12"/>
        <v>0.4461214354103798</v>
      </c>
      <c r="B184">
        <f t="shared" si="13"/>
        <v>0.4461289928070612</v>
      </c>
      <c r="K184">
        <f t="shared" si="14"/>
        <v>0.3719251190587875</v>
      </c>
      <c r="L184">
        <f t="shared" si="15"/>
        <v>0.47160234146103364</v>
      </c>
      <c r="U184">
        <f t="shared" si="16"/>
        <v>0.44610423619270279</v>
      </c>
      <c r="V184">
        <f t="shared" si="17"/>
        <v>0.44614647970856336</v>
      </c>
      <c r="AE184">
        <f t="shared" si="18"/>
        <v>0.44679871509730784</v>
      </c>
      <c r="AF184">
        <f t="shared" si="19"/>
        <v>0.47232110748320205</v>
      </c>
      <c r="AO184">
        <f t="shared" si="20"/>
        <v>0.46616413076281499</v>
      </c>
      <c r="AP184">
        <f t="shared" si="21"/>
        <v>0.53388778976362095</v>
      </c>
    </row>
    <row r="185" spans="1:42" x14ac:dyDescent="0.3">
      <c r="A185">
        <f t="shared" si="12"/>
        <v>0.4461289943188424</v>
      </c>
      <c r="B185">
        <f t="shared" si="13"/>
        <v>0.44612939748956099</v>
      </c>
      <c r="K185">
        <f t="shared" si="14"/>
        <v>0.37190168172369359</v>
      </c>
      <c r="L185">
        <f t="shared" si="15"/>
        <v>0.4720021888678656</v>
      </c>
      <c r="U185">
        <f t="shared" si="16"/>
        <v>0.44610423619270279</v>
      </c>
      <c r="V185">
        <f t="shared" si="17"/>
        <v>0.44612264027318432</v>
      </c>
      <c r="AE185">
        <f t="shared" si="18"/>
        <v>0.44680529496133276</v>
      </c>
      <c r="AF185">
        <f t="shared" si="19"/>
        <v>0.4721234157781028</v>
      </c>
      <c r="AO185">
        <f t="shared" si="20"/>
        <v>0.4659603703081604</v>
      </c>
      <c r="AP185">
        <f t="shared" si="21"/>
        <v>0.53325825012886374</v>
      </c>
    </row>
    <row r="186" spans="1:42" x14ac:dyDescent="0.3">
      <c r="A186">
        <f t="shared" si="12"/>
        <v>0.4461289943188424</v>
      </c>
      <c r="B186">
        <f t="shared" si="13"/>
        <v>0.44612899431884301</v>
      </c>
      <c r="K186">
        <f t="shared" si="14"/>
        <v>0.37185493433922484</v>
      </c>
      <c r="L186">
        <f t="shared" si="15"/>
        <v>0.47137125381911799</v>
      </c>
      <c r="U186">
        <f t="shared" si="16"/>
        <v>0.44610423619270279</v>
      </c>
      <c r="V186">
        <f t="shared" si="17"/>
        <v>0.44610687586502118</v>
      </c>
      <c r="AE186">
        <f t="shared" si="18"/>
        <v>0.44668498984813637</v>
      </c>
      <c r="AF186">
        <f t="shared" si="19"/>
        <v>0.4712888940763218</v>
      </c>
      <c r="AO186">
        <f t="shared" si="20"/>
        <v>0.46486564701497518</v>
      </c>
      <c r="AP186">
        <f t="shared" si="21"/>
        <v>0.53261816794575545</v>
      </c>
    </row>
    <row r="187" spans="1:42" x14ac:dyDescent="0.3">
      <c r="A187">
        <f t="shared" si="12"/>
        <v>0.4461289943188424</v>
      </c>
      <c r="B187">
        <f t="shared" si="13"/>
        <v>0.44612899431884301</v>
      </c>
      <c r="K187">
        <f t="shared" si="14"/>
        <v>0.37158964173744086</v>
      </c>
      <c r="L187">
        <f t="shared" si="15"/>
        <v>0.47148702857713315</v>
      </c>
      <c r="U187">
        <f t="shared" si="16"/>
        <v>0.44610423619270279</v>
      </c>
      <c r="V187">
        <f t="shared" si="17"/>
        <v>0.44610424307239677</v>
      </c>
      <c r="AE187">
        <f t="shared" si="18"/>
        <v>0.44646356412410676</v>
      </c>
      <c r="AF187">
        <f t="shared" si="19"/>
        <v>0.47155974884059682</v>
      </c>
      <c r="AO187">
        <f t="shared" si="20"/>
        <v>0.46680165185809086</v>
      </c>
      <c r="AP187">
        <f t="shared" si="21"/>
        <v>0.53151080215843993</v>
      </c>
    </row>
    <row r="188" spans="1:42" x14ac:dyDescent="0.3">
      <c r="A188">
        <f t="shared" si="12"/>
        <v>0.4461289943188424</v>
      </c>
      <c r="B188">
        <f t="shared" si="13"/>
        <v>0.44612899431884301</v>
      </c>
      <c r="K188">
        <f t="shared" si="14"/>
        <v>0.3719317494024828</v>
      </c>
      <c r="L188">
        <f t="shared" si="15"/>
        <v>0.47127984837543702</v>
      </c>
      <c r="U188">
        <f t="shared" si="16"/>
        <v>0.44610423619270279</v>
      </c>
      <c r="V188">
        <f t="shared" si="17"/>
        <v>0.44610423619270956</v>
      </c>
      <c r="AE188">
        <f t="shared" si="18"/>
        <v>0.44631054298222023</v>
      </c>
      <c r="AF188">
        <f t="shared" si="19"/>
        <v>0.47044141802923434</v>
      </c>
      <c r="AO188">
        <f t="shared" si="20"/>
        <v>0.46664205047965002</v>
      </c>
      <c r="AP188">
        <f t="shared" si="21"/>
        <v>0.53129854550164812</v>
      </c>
    </row>
    <row r="189" spans="1:42" x14ac:dyDescent="0.3">
      <c r="A189">
        <f t="shared" si="12"/>
        <v>0.4461289943188424</v>
      </c>
      <c r="B189">
        <f t="shared" si="13"/>
        <v>0.44612899431884301</v>
      </c>
      <c r="K189">
        <f t="shared" si="14"/>
        <v>0.37175353016058565</v>
      </c>
      <c r="L189">
        <f t="shared" si="15"/>
        <v>0.47066508129733364</v>
      </c>
      <c r="U189">
        <f t="shared" si="16"/>
        <v>0.44610423619270279</v>
      </c>
      <c r="V189">
        <f t="shared" si="17"/>
        <v>0.44610423619270956</v>
      </c>
      <c r="AE189">
        <f t="shared" si="18"/>
        <v>0.44659938828349077</v>
      </c>
      <c r="AF189">
        <f t="shared" si="19"/>
        <v>0.4710091531096478</v>
      </c>
      <c r="AO189">
        <f t="shared" si="20"/>
        <v>0.46496508112132495</v>
      </c>
      <c r="AP189">
        <f t="shared" si="21"/>
        <v>0.53093232201687779</v>
      </c>
    </row>
    <row r="190" spans="1:42" x14ac:dyDescent="0.3">
      <c r="A190">
        <f t="shared" si="12"/>
        <v>0.4461289943188424</v>
      </c>
      <c r="B190">
        <f t="shared" si="13"/>
        <v>0.44612899431884301</v>
      </c>
      <c r="K190">
        <f t="shared" si="14"/>
        <v>0.3717741625532503</v>
      </c>
      <c r="L190">
        <f t="shared" si="15"/>
        <v>0.47068950835554685</v>
      </c>
      <c r="U190">
        <f t="shared" si="16"/>
        <v>0.44610423619270279</v>
      </c>
      <c r="V190">
        <f t="shared" si="17"/>
        <v>0.44610423619270956</v>
      </c>
      <c r="AE190">
        <f t="shared" si="18"/>
        <v>0.44665266946077303</v>
      </c>
      <c r="AF190">
        <f t="shared" si="19"/>
        <v>0.4705876588443596</v>
      </c>
      <c r="AO190">
        <f t="shared" si="20"/>
        <v>0.46585631219148593</v>
      </c>
      <c r="AP190">
        <f t="shared" si="21"/>
        <v>0.53056331585396199</v>
      </c>
    </row>
    <row r="191" spans="1:42" x14ac:dyDescent="0.3">
      <c r="A191">
        <f t="shared" si="12"/>
        <v>0.4461289943188424</v>
      </c>
      <c r="B191">
        <f t="shared" si="13"/>
        <v>0.44612899431884301</v>
      </c>
      <c r="K191">
        <f t="shared" si="14"/>
        <v>0.37158964173744086</v>
      </c>
      <c r="L191">
        <f t="shared" si="15"/>
        <v>0.47020333633259676</v>
      </c>
      <c r="U191">
        <f t="shared" si="16"/>
        <v>0.44610423619270279</v>
      </c>
      <c r="V191">
        <f t="shared" si="17"/>
        <v>0.44610423619270956</v>
      </c>
      <c r="AE191">
        <f t="shared" si="18"/>
        <v>0.44652440532743876</v>
      </c>
      <c r="AF191">
        <f t="shared" si="19"/>
        <v>0.47088513770184315</v>
      </c>
      <c r="AO191">
        <f t="shared" si="20"/>
        <v>0.46465031647562938</v>
      </c>
      <c r="AP191">
        <f t="shared" si="21"/>
        <v>0.52942221279187918</v>
      </c>
    </row>
    <row r="192" spans="1:42" x14ac:dyDescent="0.3">
      <c r="A192">
        <f t="shared" si="12"/>
        <v>0.4461289943188424</v>
      </c>
      <c r="B192">
        <f t="shared" si="13"/>
        <v>0.44612899431884301</v>
      </c>
      <c r="K192">
        <f t="shared" si="14"/>
        <v>0.37158964173744086</v>
      </c>
      <c r="L192">
        <f t="shared" si="15"/>
        <v>0.46985488274012344</v>
      </c>
      <c r="U192">
        <f t="shared" si="16"/>
        <v>0.44610423619270279</v>
      </c>
      <c r="V192">
        <f t="shared" si="17"/>
        <v>0.44610423619270956</v>
      </c>
      <c r="AE192">
        <f t="shared" si="18"/>
        <v>0.44645658414840639</v>
      </c>
      <c r="AF192">
        <f t="shared" si="19"/>
        <v>0.47065360238934079</v>
      </c>
      <c r="AO192">
        <f t="shared" si="20"/>
        <v>0.46523577274858924</v>
      </c>
      <c r="AP192">
        <f t="shared" si="21"/>
        <v>0.52991409117563415</v>
      </c>
    </row>
    <row r="193" spans="1:42" x14ac:dyDescent="0.3">
      <c r="A193">
        <f t="shared" si="12"/>
        <v>0.4461289943188424</v>
      </c>
      <c r="B193">
        <f t="shared" si="13"/>
        <v>0.44612899431884301</v>
      </c>
      <c r="K193">
        <f t="shared" si="14"/>
        <v>0.37158964173744086</v>
      </c>
      <c r="L193">
        <f t="shared" si="15"/>
        <v>0.46990748172427488</v>
      </c>
      <c r="U193">
        <f t="shared" si="16"/>
        <v>0.44610423619270279</v>
      </c>
      <c r="V193">
        <f t="shared" si="17"/>
        <v>0.44610423619270956</v>
      </c>
      <c r="AE193">
        <f t="shared" si="18"/>
        <v>0.44631810040056658</v>
      </c>
      <c r="AF193">
        <f t="shared" si="19"/>
        <v>0.46973793277198378</v>
      </c>
      <c r="AO193">
        <f t="shared" si="20"/>
        <v>0.46375084660530047</v>
      </c>
      <c r="AP193">
        <f t="shared" si="21"/>
        <v>0.529304140538843</v>
      </c>
    </row>
    <row r="194" spans="1:42" x14ac:dyDescent="0.3">
      <c r="A194">
        <f t="shared" si="12"/>
        <v>0.4461289943188424</v>
      </c>
      <c r="B194">
        <f t="shared" si="13"/>
        <v>0.44612899431884301</v>
      </c>
      <c r="K194">
        <f t="shared" si="14"/>
        <v>0.37158964173744086</v>
      </c>
      <c r="L194">
        <f t="shared" si="15"/>
        <v>0.47040090064874418</v>
      </c>
      <c r="U194">
        <f t="shared" si="16"/>
        <v>0.44610423619270279</v>
      </c>
      <c r="V194">
        <f t="shared" si="17"/>
        <v>0.44610423619270956</v>
      </c>
      <c r="AE194">
        <f t="shared" si="18"/>
        <v>0.44639614119410459</v>
      </c>
      <c r="AF194">
        <f t="shared" si="19"/>
        <v>0.47048683932525082</v>
      </c>
      <c r="AO194">
        <f t="shared" si="20"/>
        <v>0.46211507124900775</v>
      </c>
      <c r="AP194">
        <f t="shared" si="21"/>
        <v>0.5287882700910147</v>
      </c>
    </row>
    <row r="195" spans="1:42" x14ac:dyDescent="0.3">
      <c r="A195">
        <f t="shared" si="12"/>
        <v>0.4461289943188424</v>
      </c>
      <c r="B195">
        <f t="shared" si="13"/>
        <v>0.44612899431884301</v>
      </c>
      <c r="K195">
        <f t="shared" si="14"/>
        <v>0.37158964173744086</v>
      </c>
      <c r="L195">
        <f t="shared" si="15"/>
        <v>0.47043943520380244</v>
      </c>
      <c r="U195">
        <f t="shared" si="16"/>
        <v>0.44610423619270279</v>
      </c>
      <c r="V195">
        <f t="shared" si="17"/>
        <v>0.44610423619270956</v>
      </c>
      <c r="AE195">
        <f t="shared" si="18"/>
        <v>0.44648832150518841</v>
      </c>
      <c r="AF195">
        <f t="shared" si="19"/>
        <v>0.47076743320712422</v>
      </c>
      <c r="AO195">
        <f t="shared" si="20"/>
        <v>0.46337285386979543</v>
      </c>
      <c r="AP195">
        <f t="shared" si="21"/>
        <v>0.52829585332818907</v>
      </c>
    </row>
    <row r="196" spans="1:42" x14ac:dyDescent="0.3">
      <c r="A196">
        <f t="shared" si="12"/>
        <v>0.4461289943188424</v>
      </c>
      <c r="B196">
        <f t="shared" si="13"/>
        <v>0.44612899431884301</v>
      </c>
      <c r="K196">
        <f t="shared" si="14"/>
        <v>0.37158964173744086</v>
      </c>
      <c r="L196">
        <f t="shared" si="15"/>
        <v>0.46998783297420921</v>
      </c>
      <c r="U196">
        <f t="shared" si="16"/>
        <v>0.44610423619270279</v>
      </c>
      <c r="V196">
        <f t="shared" si="17"/>
        <v>0.44610423619270956</v>
      </c>
      <c r="AE196">
        <f t="shared" si="18"/>
        <v>0.44648832187771736</v>
      </c>
      <c r="AF196">
        <f t="shared" si="19"/>
        <v>0.47041117130216675</v>
      </c>
      <c r="AO196">
        <f t="shared" si="20"/>
        <v>0.46223241091549355</v>
      </c>
      <c r="AP196">
        <f t="shared" si="21"/>
        <v>0.52829521633506649</v>
      </c>
    </row>
    <row r="197" spans="1:42" x14ac:dyDescent="0.3">
      <c r="A197">
        <f t="shared" si="12"/>
        <v>0.4461289943188424</v>
      </c>
      <c r="B197">
        <f t="shared" si="13"/>
        <v>0.44612899431884301</v>
      </c>
      <c r="K197">
        <f t="shared" si="14"/>
        <v>0.37158964173744086</v>
      </c>
      <c r="L197">
        <f t="shared" si="15"/>
        <v>0.46913048862595896</v>
      </c>
      <c r="U197">
        <f t="shared" si="16"/>
        <v>0.44610423619270279</v>
      </c>
      <c r="V197">
        <f t="shared" si="17"/>
        <v>0.44610423619270956</v>
      </c>
      <c r="AE197">
        <f t="shared" si="18"/>
        <v>0.44639614119410459</v>
      </c>
      <c r="AF197">
        <f t="shared" si="19"/>
        <v>0.46941648292612603</v>
      </c>
      <c r="AO197">
        <f t="shared" si="20"/>
        <v>0.46305836192607819</v>
      </c>
      <c r="AP197">
        <f t="shared" si="21"/>
        <v>0.52779715322507181</v>
      </c>
    </row>
    <row r="198" spans="1:42" x14ac:dyDescent="0.3">
      <c r="A198">
        <f t="shared" si="12"/>
        <v>0.4461289943188424</v>
      </c>
      <c r="B198">
        <f t="shared" si="13"/>
        <v>0.44612899431884301</v>
      </c>
      <c r="K198">
        <f t="shared" si="14"/>
        <v>0.37158964173744086</v>
      </c>
      <c r="L198">
        <f t="shared" si="15"/>
        <v>0.46932232043186894</v>
      </c>
      <c r="U198">
        <f t="shared" si="16"/>
        <v>0.44610423619270279</v>
      </c>
      <c r="V198">
        <f t="shared" si="17"/>
        <v>0.44610423619270956</v>
      </c>
      <c r="AE198">
        <f t="shared" si="18"/>
        <v>0.44648832411289152</v>
      </c>
      <c r="AF198">
        <f t="shared" si="19"/>
        <v>0.46922580152686455</v>
      </c>
      <c r="AO198">
        <f t="shared" si="20"/>
        <v>0.46170888739883864</v>
      </c>
      <c r="AP198">
        <f t="shared" si="21"/>
        <v>0.52798164850062379</v>
      </c>
    </row>
    <row r="199" spans="1:42" x14ac:dyDescent="0.3">
      <c r="A199">
        <f t="shared" si="12"/>
        <v>0.4461289943188424</v>
      </c>
      <c r="B199">
        <f t="shared" si="13"/>
        <v>0.44612899431884301</v>
      </c>
      <c r="K199">
        <f t="shared" si="14"/>
        <v>0.37158964173744086</v>
      </c>
      <c r="L199">
        <f t="shared" si="15"/>
        <v>0.46905452457738861</v>
      </c>
      <c r="U199">
        <f t="shared" si="16"/>
        <v>0.44610423619270279</v>
      </c>
      <c r="V199">
        <f t="shared" si="17"/>
        <v>0.44610423619270956</v>
      </c>
      <c r="AE199">
        <f t="shared" si="18"/>
        <v>0.44633530110835978</v>
      </c>
      <c r="AF199">
        <f t="shared" si="19"/>
        <v>0.46951438470988255</v>
      </c>
      <c r="AO199">
        <f t="shared" si="20"/>
        <v>0.46058950135052157</v>
      </c>
      <c r="AP199">
        <f t="shared" si="21"/>
        <v>0.52746813395965131</v>
      </c>
    </row>
    <row r="200" spans="1:42" x14ac:dyDescent="0.3">
      <c r="A200">
        <f t="shared" si="12"/>
        <v>0.4461289943188424</v>
      </c>
      <c r="B200">
        <f t="shared" si="13"/>
        <v>0.44612899431884301</v>
      </c>
      <c r="K200">
        <f t="shared" si="14"/>
        <v>0.37158964173744086</v>
      </c>
      <c r="L200">
        <f t="shared" si="15"/>
        <v>0.46941272985954097</v>
      </c>
      <c r="U200">
        <f t="shared" si="16"/>
        <v>0.44610423619270279</v>
      </c>
      <c r="V200">
        <f t="shared" si="17"/>
        <v>0.44610423619270956</v>
      </c>
      <c r="AE200">
        <f t="shared" si="18"/>
        <v>0.4464883200150721</v>
      </c>
      <c r="AF200">
        <f t="shared" si="19"/>
        <v>0.46969672141556246</v>
      </c>
      <c r="AO200">
        <f t="shared" si="20"/>
        <v>0.46176578522860962</v>
      </c>
      <c r="AP200">
        <f t="shared" si="21"/>
        <v>0.52664446742128934</v>
      </c>
    </row>
    <row r="201" spans="1:42" x14ac:dyDescent="0.3">
      <c r="A201">
        <f t="shared" si="12"/>
        <v>0.4461289943188424</v>
      </c>
      <c r="B201">
        <f t="shared" si="13"/>
        <v>0.44612899431884301</v>
      </c>
      <c r="K201">
        <f t="shared" si="14"/>
        <v>0.37158964173744086</v>
      </c>
      <c r="L201">
        <f t="shared" si="15"/>
        <v>0.46919223800304977</v>
      </c>
      <c r="U201">
        <f t="shared" si="16"/>
        <v>0.44610423619270279</v>
      </c>
      <c r="V201">
        <f t="shared" si="17"/>
        <v>0.44610423619270956</v>
      </c>
      <c r="AE201">
        <f t="shared" si="18"/>
        <v>0.4464883200150721</v>
      </c>
      <c r="AF201">
        <f t="shared" si="19"/>
        <v>0.4694507819190214</v>
      </c>
      <c r="AO201">
        <f t="shared" si="20"/>
        <v>0.45958625649631013</v>
      </c>
      <c r="AP201">
        <f t="shared" si="21"/>
        <v>0.52599195995752757</v>
      </c>
    </row>
    <row r="202" spans="1:42" x14ac:dyDescent="0.3">
      <c r="A202">
        <f t="shared" si="12"/>
        <v>0.4461289943188424</v>
      </c>
      <c r="B202">
        <f t="shared" si="13"/>
        <v>0.44612899431884301</v>
      </c>
      <c r="K202">
        <f>AVERAGE(K99,M99,O99,Q99,S99,)</f>
        <v>0.37158964173744086</v>
      </c>
      <c r="L202">
        <f t="shared" si="15"/>
        <v>0.46876756510097578</v>
      </c>
      <c r="U202">
        <f t="shared" si="16"/>
        <v>0.44610423619270279</v>
      </c>
      <c r="V202">
        <f t="shared" si="17"/>
        <v>0.44610423619270956</v>
      </c>
      <c r="AE202">
        <f t="shared" si="18"/>
        <v>0.44668024140834756</v>
      </c>
      <c r="AF202">
        <f t="shared" si="19"/>
        <v>0.4697934716855518</v>
      </c>
      <c r="AO202">
        <f t="shared" si="20"/>
        <v>0.46067742721438376</v>
      </c>
      <c r="AP202">
        <f t="shared" si="21"/>
        <v>0.52622390945671804</v>
      </c>
    </row>
    <row r="203" spans="1:42" x14ac:dyDescent="0.3">
      <c r="A203">
        <f t="shared" si="12"/>
        <v>0.4461289943188424</v>
      </c>
      <c r="B203">
        <f t="shared" si="13"/>
        <v>0.44612899431884301</v>
      </c>
      <c r="K203">
        <f t="shared" ref="K203:K205" si="22">AVERAGE(K100,M100,O100,Q100,S100,)</f>
        <v>0.3717171605974432</v>
      </c>
      <c r="L203">
        <f t="shared" si="15"/>
        <v>0.46930683414849739</v>
      </c>
      <c r="U203">
        <f t="shared" si="16"/>
        <v>0.44610423619270279</v>
      </c>
      <c r="V203">
        <f t="shared" si="17"/>
        <v>0.44610423619270956</v>
      </c>
      <c r="AE203">
        <f t="shared" si="18"/>
        <v>0.44665548141956279</v>
      </c>
      <c r="AF203">
        <f t="shared" si="19"/>
        <v>0.46962886731487535</v>
      </c>
      <c r="AO203">
        <f t="shared" si="20"/>
        <v>0.46136755928099121</v>
      </c>
      <c r="AP203">
        <f t="shared" si="21"/>
        <v>0.52592487976886859</v>
      </c>
    </row>
    <row r="204" spans="1:42" x14ac:dyDescent="0.3">
      <c r="A204">
        <f t="shared" si="12"/>
        <v>0.4461289943188424</v>
      </c>
      <c r="B204">
        <f t="shared" si="13"/>
        <v>0.44612899431884301</v>
      </c>
      <c r="K204">
        <f t="shared" si="22"/>
        <v>0.37170282822648648</v>
      </c>
      <c r="L204">
        <f t="shared" si="15"/>
        <v>0.46943386158044598</v>
      </c>
      <c r="U204">
        <f t="shared" si="16"/>
        <v>0.44610423619270279</v>
      </c>
      <c r="V204">
        <f t="shared" si="17"/>
        <v>0.44610423619270956</v>
      </c>
      <c r="AE204">
        <f t="shared" si="18"/>
        <v>0.44690166452467378</v>
      </c>
      <c r="AF204">
        <f t="shared" si="19"/>
        <v>0.4696231435033093</v>
      </c>
      <c r="AO204">
        <f t="shared" si="20"/>
        <v>0.46071439880788284</v>
      </c>
      <c r="AP204">
        <f t="shared" si="21"/>
        <v>0.5254134074881962</v>
      </c>
    </row>
    <row r="205" spans="1:42" x14ac:dyDescent="0.3">
      <c r="A205">
        <f t="shared" si="12"/>
        <v>0.4461289943188424</v>
      </c>
      <c r="B205">
        <f t="shared" si="13"/>
        <v>0.44612899431884301</v>
      </c>
      <c r="K205">
        <f t="shared" si="22"/>
        <v>0.37170282822648648</v>
      </c>
      <c r="L205">
        <f t="shared" si="15"/>
        <v>0.46890838286393616</v>
      </c>
      <c r="U205">
        <f t="shared" si="16"/>
        <v>0.44610423619270279</v>
      </c>
      <c r="V205">
        <f t="shared" si="17"/>
        <v>0.44610423619270956</v>
      </c>
      <c r="AE205">
        <f t="shared" si="18"/>
        <v>0.44673352035045555</v>
      </c>
      <c r="AF205">
        <f t="shared" si="19"/>
        <v>0.46931128215597306</v>
      </c>
      <c r="AO205">
        <f t="shared" si="20"/>
        <v>0.46093444388568344</v>
      </c>
      <c r="AP205">
        <f t="shared" si="21"/>
        <v>0.52508683836870507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1455-40EB-4282-9817-694A88C51FB1}">
  <dimension ref="A1:AX205"/>
  <sheetViews>
    <sheetView topLeftCell="A100" workbookViewId="0">
      <selection activeCell="AR121" sqref="AR121:AT133"/>
    </sheetView>
  </sheetViews>
  <sheetFormatPr defaultRowHeight="14.4" x14ac:dyDescent="0.3"/>
  <cols>
    <col min="1" max="1" width="28.88671875" customWidth="1"/>
    <col min="2" max="2" width="35.33203125" customWidth="1"/>
    <col min="11" max="11" width="36.88671875" customWidth="1"/>
    <col min="12" max="12" width="34.44140625" customWidth="1"/>
    <col min="21" max="21" width="29.6640625" customWidth="1"/>
    <col min="22" max="22" width="35.5546875" customWidth="1"/>
    <col min="31" max="31" width="34.44140625" customWidth="1"/>
    <col min="32" max="32" width="36.77734375" customWidth="1"/>
    <col min="41" max="41" width="34.21875" customWidth="1"/>
    <col min="42" max="42" width="35.5546875" customWidth="1"/>
  </cols>
  <sheetData>
    <row r="1" spans="1:50" x14ac:dyDescent="0.3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 t="s">
        <v>1</v>
      </c>
      <c r="L1" s="1"/>
      <c r="M1" s="1"/>
      <c r="N1" s="1"/>
      <c r="O1" s="1"/>
      <c r="P1" s="1"/>
      <c r="Q1" s="1"/>
      <c r="R1" s="1"/>
      <c r="S1" s="1"/>
      <c r="T1" s="1"/>
      <c r="U1" s="1" t="s">
        <v>3</v>
      </c>
      <c r="V1" s="1"/>
      <c r="W1" s="1"/>
      <c r="X1" s="1"/>
      <c r="Y1" s="1"/>
      <c r="Z1" s="1"/>
      <c r="AA1" s="1"/>
      <c r="AB1" s="1"/>
      <c r="AC1" s="1"/>
      <c r="AD1" s="1"/>
      <c r="AE1" s="1" t="s">
        <v>13</v>
      </c>
      <c r="AF1" s="1"/>
      <c r="AG1" s="1"/>
      <c r="AH1" s="1"/>
      <c r="AI1" s="1"/>
      <c r="AJ1" s="1"/>
      <c r="AK1" s="1"/>
      <c r="AL1" s="1"/>
      <c r="AM1" s="1"/>
      <c r="AN1" s="1"/>
      <c r="AO1" s="1" t="s">
        <v>14</v>
      </c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3">
      <c r="A2" s="1" t="s">
        <v>2</v>
      </c>
      <c r="B2" s="1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2</v>
      </c>
      <c r="L2" s="1" t="s">
        <v>0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2</v>
      </c>
      <c r="V2" s="1" t="s">
        <v>0</v>
      </c>
      <c r="W2" s="1" t="s">
        <v>4</v>
      </c>
      <c r="X2" s="1" t="s">
        <v>5</v>
      </c>
      <c r="Y2" s="1" t="s">
        <v>6</v>
      </c>
      <c r="Z2" s="1" t="s">
        <v>7</v>
      </c>
      <c r="AA2" s="1" t="s">
        <v>9</v>
      </c>
      <c r="AB2" s="1" t="s">
        <v>10</v>
      </c>
      <c r="AC2" s="1" t="s">
        <v>11</v>
      </c>
      <c r="AD2" s="1" t="s">
        <v>12</v>
      </c>
      <c r="AE2" s="1" t="s">
        <v>2</v>
      </c>
      <c r="AF2" s="1" t="s">
        <v>0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9</v>
      </c>
      <c r="AL2" s="1" t="s">
        <v>10</v>
      </c>
      <c r="AM2" s="1" t="s">
        <v>11</v>
      </c>
      <c r="AN2" s="1" t="s">
        <v>12</v>
      </c>
      <c r="AO2" s="1" t="s">
        <v>2</v>
      </c>
      <c r="AP2" s="1" t="s">
        <v>0</v>
      </c>
      <c r="AQ2" s="1" t="s">
        <v>4</v>
      </c>
      <c r="AR2" s="1" t="s">
        <v>5</v>
      </c>
      <c r="AS2" s="1" t="s">
        <v>6</v>
      </c>
      <c r="AT2" s="1" t="s">
        <v>7</v>
      </c>
      <c r="AU2" s="1" t="s">
        <v>9</v>
      </c>
      <c r="AV2" s="1" t="s">
        <v>10</v>
      </c>
      <c r="AW2" s="1" t="s">
        <v>11</v>
      </c>
      <c r="AX2" s="1" t="s">
        <v>12</v>
      </c>
    </row>
    <row r="3" spans="1:50" x14ac:dyDescent="0.3">
      <c r="A3">
        <v>0.61185065660774696</v>
      </c>
      <c r="B3">
        <v>0.71132088432484197</v>
      </c>
      <c r="C3">
        <v>0.64364819595813705</v>
      </c>
      <c r="D3">
        <v>0.71154412302168102</v>
      </c>
      <c r="E3">
        <v>0.62983840551376302</v>
      </c>
      <c r="F3">
        <v>0.71139578426672501</v>
      </c>
      <c r="G3">
        <v>0.63779173325896199</v>
      </c>
      <c r="H3">
        <v>0.71154531858432202</v>
      </c>
      <c r="I3">
        <v>0.62907330352961999</v>
      </c>
      <c r="J3">
        <v>0.71097899557603095</v>
      </c>
      <c r="K3">
        <v>0.61185065660774696</v>
      </c>
      <c r="L3">
        <v>0.71132088432484197</v>
      </c>
      <c r="M3">
        <v>0.64364819595813705</v>
      </c>
      <c r="N3">
        <v>0.71154412302168102</v>
      </c>
      <c r="O3">
        <v>0.62983840551376302</v>
      </c>
      <c r="P3">
        <v>0.71139578426672501</v>
      </c>
      <c r="Q3">
        <v>0.63779173325896199</v>
      </c>
      <c r="R3">
        <v>0.71154531858432202</v>
      </c>
      <c r="S3">
        <v>0.62907330352961999</v>
      </c>
      <c r="T3">
        <v>0.71097899557603095</v>
      </c>
      <c r="U3">
        <v>0.61185065660774696</v>
      </c>
      <c r="V3">
        <v>0.71132088432484197</v>
      </c>
      <c r="W3">
        <v>0.64364819595813705</v>
      </c>
      <c r="X3">
        <v>0.71154412302168102</v>
      </c>
      <c r="Y3">
        <v>0.62983840551376302</v>
      </c>
      <c r="Z3">
        <v>0.71139578426672501</v>
      </c>
      <c r="AA3">
        <v>0.63779173325896199</v>
      </c>
      <c r="AB3">
        <v>0.71154531858432202</v>
      </c>
      <c r="AC3">
        <v>0.62907330352961999</v>
      </c>
      <c r="AD3">
        <v>0.71097899557603095</v>
      </c>
      <c r="AE3">
        <v>0.61185065660774696</v>
      </c>
      <c r="AF3">
        <v>0.71132088432484197</v>
      </c>
      <c r="AG3">
        <v>0.64364819595813705</v>
      </c>
      <c r="AH3">
        <v>0.71154412302168102</v>
      </c>
      <c r="AI3">
        <v>0.62983840551376302</v>
      </c>
      <c r="AJ3">
        <v>0.71139578426672501</v>
      </c>
      <c r="AK3">
        <v>0.63779173325896199</v>
      </c>
      <c r="AL3">
        <v>0.71154531858432202</v>
      </c>
      <c r="AM3">
        <v>0.62907330352961999</v>
      </c>
      <c r="AN3">
        <v>0.71097899557603095</v>
      </c>
      <c r="AO3">
        <v>0.61185065660774696</v>
      </c>
      <c r="AP3">
        <v>0.71132088432484197</v>
      </c>
      <c r="AQ3">
        <v>0.64364819595813705</v>
      </c>
      <c r="AR3">
        <v>0.71154412302168102</v>
      </c>
      <c r="AS3">
        <v>0.62983840551376302</v>
      </c>
      <c r="AT3">
        <v>0.71139578426672501</v>
      </c>
      <c r="AU3">
        <v>0.63779173325896199</v>
      </c>
      <c r="AV3">
        <v>0.71154531858432202</v>
      </c>
      <c r="AW3">
        <v>0.62907330352961999</v>
      </c>
      <c r="AX3">
        <v>0.71097899557603095</v>
      </c>
    </row>
    <row r="4" spans="1:50" x14ac:dyDescent="0.3">
      <c r="A4">
        <v>0.61185065660774696</v>
      </c>
      <c r="B4">
        <v>0.70321970550728796</v>
      </c>
      <c r="C4">
        <v>0.63174353543817996</v>
      </c>
      <c r="D4">
        <v>0.70359751162594097</v>
      </c>
      <c r="E4">
        <v>0.63905753376185803</v>
      </c>
      <c r="F4">
        <v>0.70377685403667101</v>
      </c>
      <c r="G4">
        <v>0.63293664710819697</v>
      </c>
      <c r="H4">
        <v>0.70375689833918198</v>
      </c>
      <c r="I4">
        <v>0.63889594672620298</v>
      </c>
      <c r="J4">
        <v>0.70343961000872801</v>
      </c>
      <c r="K4">
        <v>0.61185065660774696</v>
      </c>
      <c r="L4">
        <v>0.70348561019053402</v>
      </c>
      <c r="M4">
        <v>0.63174353543817996</v>
      </c>
      <c r="N4">
        <v>0.70388048365239198</v>
      </c>
      <c r="O4">
        <v>0.63905753376185803</v>
      </c>
      <c r="P4">
        <v>0.70431008094176895</v>
      </c>
      <c r="Q4">
        <v>0.63293664710819697</v>
      </c>
      <c r="R4">
        <v>0.70428133352219202</v>
      </c>
      <c r="S4">
        <v>0.63676219614446095</v>
      </c>
      <c r="T4">
        <v>0.70390906683279497</v>
      </c>
      <c r="U4">
        <v>0.63430329328477297</v>
      </c>
      <c r="V4">
        <v>0.70406412920552897</v>
      </c>
      <c r="W4">
        <v>0.63982263947129203</v>
      </c>
      <c r="X4">
        <v>0.70363822398098197</v>
      </c>
      <c r="Y4">
        <v>0.62359372450411299</v>
      </c>
      <c r="Z4">
        <v>0.70378188439114997</v>
      </c>
      <c r="AA4">
        <v>0.63549639377891998</v>
      </c>
      <c r="AB4">
        <v>0.70451718846901801</v>
      </c>
      <c r="AC4">
        <v>0.62494352612495396</v>
      </c>
      <c r="AD4">
        <v>0.70349608186307699</v>
      </c>
      <c r="AE4">
        <v>0.63430329328477297</v>
      </c>
      <c r="AF4">
        <v>0.70459095965499996</v>
      </c>
      <c r="AG4">
        <v>0.63982263947129203</v>
      </c>
      <c r="AH4">
        <v>0.70430838082665403</v>
      </c>
      <c r="AI4">
        <v>0.63672440905272898</v>
      </c>
      <c r="AJ4">
        <v>0.70447287414024196</v>
      </c>
      <c r="AK4">
        <v>0.63200994504988195</v>
      </c>
      <c r="AL4">
        <v>0.70489953272271999</v>
      </c>
      <c r="AM4">
        <v>0.62494352612495396</v>
      </c>
      <c r="AN4">
        <v>0.70389688153374796</v>
      </c>
      <c r="AO4">
        <v>0.63430329328477297</v>
      </c>
      <c r="AP4">
        <v>0.70521587370511096</v>
      </c>
      <c r="AQ4">
        <v>0.60343443419933296</v>
      </c>
      <c r="AR4">
        <v>0.70463910129382701</v>
      </c>
      <c r="AS4">
        <v>0.619164664244651</v>
      </c>
      <c r="AT4">
        <v>0.70505299513679998</v>
      </c>
      <c r="AU4">
        <v>0.63798821085989399</v>
      </c>
      <c r="AV4">
        <v>0.70506960603145896</v>
      </c>
      <c r="AW4">
        <v>0.62494352612495396</v>
      </c>
      <c r="AX4">
        <v>0.70429972087062398</v>
      </c>
    </row>
    <row r="5" spans="1:50" x14ac:dyDescent="0.3">
      <c r="A5">
        <v>0.61185065660774696</v>
      </c>
      <c r="B5">
        <v>0.69833059101050698</v>
      </c>
      <c r="C5">
        <v>0.63599709043502795</v>
      </c>
      <c r="D5">
        <v>0.69744011947655304</v>
      </c>
      <c r="E5">
        <v>0.62911109620928696</v>
      </c>
      <c r="F5">
        <v>0.698975322224062</v>
      </c>
      <c r="G5">
        <v>0.62485752817392304</v>
      </c>
      <c r="H5">
        <v>0.698654446497878</v>
      </c>
      <c r="I5">
        <v>0.63357796218693196</v>
      </c>
      <c r="J5">
        <v>0.69762946807374504</v>
      </c>
      <c r="K5">
        <v>0.62528553972244205</v>
      </c>
      <c r="L5">
        <v>0.69878179563116505</v>
      </c>
      <c r="M5">
        <v>0.62830818291902502</v>
      </c>
      <c r="N5">
        <v>0.69930084684695903</v>
      </c>
      <c r="O5">
        <v>0.63097842414081096</v>
      </c>
      <c r="P5">
        <v>0.69986337166096002</v>
      </c>
      <c r="Q5">
        <v>0.62133619074225399</v>
      </c>
      <c r="R5">
        <v>0.69976357712953496</v>
      </c>
      <c r="S5">
        <v>0.63795041445493705</v>
      </c>
      <c r="T5">
        <v>0.69914821461933097</v>
      </c>
      <c r="U5">
        <v>0.63128263947069596</v>
      </c>
      <c r="V5">
        <v>0.69905218430882399</v>
      </c>
      <c r="W5">
        <v>0.62452042842507305</v>
      </c>
      <c r="X5">
        <v>0.69829139826616304</v>
      </c>
      <c r="Y5">
        <v>0.61304375710189296</v>
      </c>
      <c r="Z5">
        <v>0.69980630984145897</v>
      </c>
      <c r="AA5">
        <v>0.62894950731098598</v>
      </c>
      <c r="AB5">
        <v>0.69934993425796499</v>
      </c>
      <c r="AC5">
        <v>0.615301298314332</v>
      </c>
      <c r="AD5">
        <v>0.69780218215030199</v>
      </c>
      <c r="AE5">
        <v>0.63740351681113205</v>
      </c>
      <c r="AF5">
        <v>0.70035691859586302</v>
      </c>
      <c r="AG5">
        <v>0.64058776566982201</v>
      </c>
      <c r="AH5">
        <v>0.700345548320365</v>
      </c>
      <c r="AI5">
        <v>0.63047973549365999</v>
      </c>
      <c r="AJ5">
        <v>0.70009016945327396</v>
      </c>
      <c r="AK5">
        <v>0.63217153953611804</v>
      </c>
      <c r="AL5">
        <v>0.70070599580924098</v>
      </c>
      <c r="AM5">
        <v>0.62299020955562501</v>
      </c>
      <c r="AN5">
        <v>0.70001584573491504</v>
      </c>
      <c r="AO5">
        <v>0.63595929589271505</v>
      </c>
      <c r="AP5">
        <v>0.70064845839207801</v>
      </c>
      <c r="AQ5">
        <v>0.61809533575475195</v>
      </c>
      <c r="AR5">
        <v>0.70119153076835405</v>
      </c>
      <c r="AS5">
        <v>0.62528553413450705</v>
      </c>
      <c r="AT5">
        <v>0.70140857225592002</v>
      </c>
      <c r="AU5">
        <v>0.63357796591222204</v>
      </c>
      <c r="AV5">
        <v>0.70127314898498205</v>
      </c>
      <c r="AW5">
        <v>0.61644130762815397</v>
      </c>
      <c r="AX5">
        <v>0.69957306820227605</v>
      </c>
    </row>
    <row r="6" spans="1:50" x14ac:dyDescent="0.3">
      <c r="A6">
        <v>0.624358846977353</v>
      </c>
      <c r="B6">
        <v>0.69313248566971697</v>
      </c>
      <c r="C6">
        <v>0.59851109434664196</v>
      </c>
      <c r="D6">
        <v>0.69327961502242497</v>
      </c>
      <c r="E6">
        <v>0.63676220359504199</v>
      </c>
      <c r="F6">
        <v>0.69411466987424197</v>
      </c>
      <c r="G6">
        <v>0.62452042842507305</v>
      </c>
      <c r="H6">
        <v>0.69338042886242601</v>
      </c>
      <c r="I6">
        <v>0.622866413336992</v>
      </c>
      <c r="J6">
        <v>0.69302181575447197</v>
      </c>
      <c r="K6">
        <v>0.63676220545768702</v>
      </c>
      <c r="L6">
        <v>0.694931190809708</v>
      </c>
      <c r="M6">
        <v>0.63060351494848699</v>
      </c>
      <c r="N6">
        <v>0.69537231946128497</v>
      </c>
      <c r="O6">
        <v>0.62053129179477695</v>
      </c>
      <c r="P6">
        <v>0.69544586212794601</v>
      </c>
      <c r="Q6">
        <v>0.62894950172305097</v>
      </c>
      <c r="R6">
        <v>0.69621783716641505</v>
      </c>
      <c r="S6">
        <v>0.612919973921775</v>
      </c>
      <c r="T6">
        <v>0.69523167877095904</v>
      </c>
      <c r="U6">
        <v>0.63281286020278904</v>
      </c>
      <c r="V6">
        <v>0.69434437478473099</v>
      </c>
      <c r="W6">
        <v>0.61827574369013305</v>
      </c>
      <c r="X6">
        <v>0.69365547998656496</v>
      </c>
      <c r="Y6">
        <v>0.61666794262826397</v>
      </c>
      <c r="Z6">
        <v>0.69438035200594495</v>
      </c>
      <c r="AA6">
        <v>0.60765019651651297</v>
      </c>
      <c r="AB6">
        <v>0.69443810185450205</v>
      </c>
      <c r="AC6">
        <v>0.61364728322625095</v>
      </c>
      <c r="AD6">
        <v>0.69376570737559995</v>
      </c>
      <c r="AE6">
        <v>0.62681576045453502</v>
      </c>
      <c r="AF6">
        <v>0.69700006866571096</v>
      </c>
      <c r="AG6">
        <v>0.63357796591222204</v>
      </c>
      <c r="AH6">
        <v>0.69616261886110797</v>
      </c>
      <c r="AI6">
        <v>0.60706350470334203</v>
      </c>
      <c r="AJ6">
        <v>0.695497231433158</v>
      </c>
      <c r="AK6">
        <v>0.63281286206543397</v>
      </c>
      <c r="AL6">
        <v>0.69637454597446202</v>
      </c>
      <c r="AM6">
        <v>0.62299020955562501</v>
      </c>
      <c r="AN6">
        <v>0.69604736251725496</v>
      </c>
      <c r="AO6">
        <v>0.62834598677456299</v>
      </c>
      <c r="AP6">
        <v>0.69701710548344897</v>
      </c>
      <c r="AQ6">
        <v>0.63645799757838195</v>
      </c>
      <c r="AR6">
        <v>0.69683324456252205</v>
      </c>
      <c r="AS6">
        <v>0.622648205271363</v>
      </c>
      <c r="AT6">
        <v>0.69788182856065495</v>
      </c>
      <c r="AU6">
        <v>0.62282862624526003</v>
      </c>
      <c r="AV6">
        <v>0.69722497992844201</v>
      </c>
      <c r="AW6">
        <v>0.62057108130753003</v>
      </c>
      <c r="AX6">
        <v>0.69626173623952903</v>
      </c>
    </row>
    <row r="7" spans="1:50" x14ac:dyDescent="0.3">
      <c r="A7">
        <v>0.624358846977353</v>
      </c>
      <c r="B7">
        <v>0.68876998519174504</v>
      </c>
      <c r="C7">
        <v>0.63136863369643603</v>
      </c>
      <c r="D7">
        <v>0.68934604249341003</v>
      </c>
      <c r="E7">
        <v>0.61683152463436097</v>
      </c>
      <c r="F7">
        <v>0.68877327129065302</v>
      </c>
      <c r="G7">
        <v>0.62669196796119198</v>
      </c>
      <c r="H7">
        <v>0.68935146411211401</v>
      </c>
      <c r="I7">
        <v>0.62142219241857499</v>
      </c>
      <c r="J7">
        <v>0.68784630860237905</v>
      </c>
      <c r="K7">
        <v>0.63204774890542004</v>
      </c>
      <c r="L7">
        <v>0.69133881257816399</v>
      </c>
      <c r="M7">
        <v>0.62363151532113503</v>
      </c>
      <c r="N7">
        <v>0.69228971494829805</v>
      </c>
      <c r="O7">
        <v>0.61751063425540897</v>
      </c>
      <c r="P7">
        <v>0.69221140489594701</v>
      </c>
      <c r="Q7">
        <v>0.62588905653357496</v>
      </c>
      <c r="R7">
        <v>0.69245462142718595</v>
      </c>
      <c r="S7">
        <v>0.61670773400366297</v>
      </c>
      <c r="T7">
        <v>0.69213254259996004</v>
      </c>
      <c r="U7">
        <v>0.62129839247465102</v>
      </c>
      <c r="V7">
        <v>0.68982712396048496</v>
      </c>
      <c r="W7">
        <v>0.622866413336992</v>
      </c>
      <c r="X7">
        <v>0.689444754626787</v>
      </c>
      <c r="Y7">
        <v>0.62057108130753003</v>
      </c>
      <c r="Z7">
        <v>0.69070361864317897</v>
      </c>
      <c r="AA7">
        <v>0.61457398714721201</v>
      </c>
      <c r="AB7">
        <v>0.69066090344563602</v>
      </c>
      <c r="AC7">
        <v>0.61453619074225396</v>
      </c>
      <c r="AD7">
        <v>0.68939105230173303</v>
      </c>
      <c r="AE7">
        <v>0.62834598677456299</v>
      </c>
      <c r="AF7">
        <v>0.69301623498069997</v>
      </c>
      <c r="AG7">
        <v>0.60396526590287603</v>
      </c>
      <c r="AH7">
        <v>0.69250660027938404</v>
      </c>
      <c r="AI7">
        <v>0.61568065008819095</v>
      </c>
      <c r="AJ7">
        <v>0.69231139865844904</v>
      </c>
      <c r="AK7">
        <v>0.62894949613511497</v>
      </c>
      <c r="AL7">
        <v>0.69248284160228801</v>
      </c>
      <c r="AM7">
        <v>0.62222510198354697</v>
      </c>
      <c r="AN7">
        <v>0.69219448282535401</v>
      </c>
      <c r="AO7">
        <v>0.622187303715944</v>
      </c>
      <c r="AP7">
        <v>0.69430837931226796</v>
      </c>
      <c r="AQ7">
        <v>0.62911109993457703</v>
      </c>
      <c r="AR7">
        <v>0.69323089366040003</v>
      </c>
      <c r="AS7">
        <v>0.62894950544834105</v>
      </c>
      <c r="AT7">
        <v>0.69455014840307405</v>
      </c>
      <c r="AU7">
        <v>0.62601285647749805</v>
      </c>
      <c r="AV7">
        <v>0.69407506618718395</v>
      </c>
      <c r="AW7">
        <v>0.62439663779437504</v>
      </c>
      <c r="AX7">
        <v>0.69305172513997104</v>
      </c>
    </row>
    <row r="8" spans="1:50" x14ac:dyDescent="0.3">
      <c r="A8">
        <v>0.61533910216987098</v>
      </c>
      <c r="B8">
        <v>0.68472873491401298</v>
      </c>
      <c r="C8">
        <v>0.63047972990572398</v>
      </c>
      <c r="D8">
        <v>0.68509646816576597</v>
      </c>
      <c r="E8">
        <v>0.61683152463436097</v>
      </c>
      <c r="F8">
        <v>0.68389995137000703</v>
      </c>
      <c r="G8">
        <v>0.62485753748714901</v>
      </c>
      <c r="H8">
        <v>0.68527669645782796</v>
      </c>
      <c r="I8">
        <v>0.60802509453296605</v>
      </c>
      <c r="J8">
        <v>0.684203332774868</v>
      </c>
      <c r="K8">
        <v>0.621459986960887</v>
      </c>
      <c r="L8">
        <v>0.68796403216687996</v>
      </c>
      <c r="M8">
        <v>0.62363151532113503</v>
      </c>
      <c r="N8">
        <v>0.68784602199904499</v>
      </c>
      <c r="O8">
        <v>0.60918040979802601</v>
      </c>
      <c r="P8">
        <v>0.68844283514871396</v>
      </c>
      <c r="Q8">
        <v>0.62957199776470596</v>
      </c>
      <c r="R8">
        <v>0.68915274457369302</v>
      </c>
      <c r="S8">
        <v>0.61809976529777</v>
      </c>
      <c r="T8">
        <v>0.68896482608697596</v>
      </c>
      <c r="U8">
        <v>0.62069487380087296</v>
      </c>
      <c r="V8">
        <v>0.68514308405847701</v>
      </c>
      <c r="W8">
        <v>0.616707724690437</v>
      </c>
      <c r="X8">
        <v>0.68509753681994201</v>
      </c>
      <c r="Y8">
        <v>0.61839953990876595</v>
      </c>
      <c r="Z8">
        <v>0.68589834979564102</v>
      </c>
      <c r="AA8">
        <v>0.60765019651651297</v>
      </c>
      <c r="AB8">
        <v>0.68513972972485604</v>
      </c>
      <c r="AC8">
        <v>0.605354858899116</v>
      </c>
      <c r="AD8">
        <v>0.68492778732790704</v>
      </c>
      <c r="AE8">
        <v>0.61916465306877999</v>
      </c>
      <c r="AF8">
        <v>0.689767968178427</v>
      </c>
      <c r="AG8">
        <v>0.62983841668963403</v>
      </c>
      <c r="AH8">
        <v>0.68842777436227898</v>
      </c>
      <c r="AI8">
        <v>0.61364727577567102</v>
      </c>
      <c r="AJ8">
        <v>0.68843290074729802</v>
      </c>
      <c r="AK8">
        <v>0.62142219428122003</v>
      </c>
      <c r="AL8">
        <v>0.68873320982545505</v>
      </c>
      <c r="AM8">
        <v>0.61151355127096096</v>
      </c>
      <c r="AN8">
        <v>0.68843479348791103</v>
      </c>
      <c r="AO8">
        <v>0.58866288907527897</v>
      </c>
      <c r="AP8">
        <v>0.69177650300342197</v>
      </c>
      <c r="AQ8">
        <v>0.62605064915716602</v>
      </c>
      <c r="AR8">
        <v>0.69000404407225402</v>
      </c>
      <c r="AS8">
        <v>0.61747284343838604</v>
      </c>
      <c r="AT8">
        <v>0.69140759585804001</v>
      </c>
      <c r="AU8">
        <v>0.62681575859188998</v>
      </c>
      <c r="AV8">
        <v>0.69157670322099096</v>
      </c>
      <c r="AW8">
        <v>0.62375531712770405</v>
      </c>
      <c r="AX8">
        <v>0.69073123822295102</v>
      </c>
    </row>
    <row r="9" spans="1:50" x14ac:dyDescent="0.3">
      <c r="A9">
        <v>0.61138975132703699</v>
      </c>
      <c r="B9">
        <v>0.68024885594484197</v>
      </c>
      <c r="C9">
        <v>0.62911108875870703</v>
      </c>
      <c r="D9">
        <v>0.68132156602587501</v>
      </c>
      <c r="E9">
        <v>0.61912685293853198</v>
      </c>
      <c r="F9">
        <v>0.67992308289463899</v>
      </c>
      <c r="G9">
        <v>0.61517750954627903</v>
      </c>
      <c r="H9">
        <v>0.68063573889947404</v>
      </c>
      <c r="I9">
        <v>0.60802509453296605</v>
      </c>
      <c r="J9">
        <v>0.67910091398265005</v>
      </c>
      <c r="K9">
        <v>0.61976817733049305</v>
      </c>
      <c r="L9">
        <v>0.68355182574161699</v>
      </c>
      <c r="M9">
        <v>0.61839954363405703</v>
      </c>
      <c r="N9">
        <v>0.68487481423784802</v>
      </c>
      <c r="O9">
        <v>0.61445019465386796</v>
      </c>
      <c r="P9">
        <v>0.684633927809984</v>
      </c>
      <c r="Q9">
        <v>0.62907329421639402</v>
      </c>
      <c r="R9">
        <v>0.68637920619089998</v>
      </c>
      <c r="S9">
        <v>0.60373863276541195</v>
      </c>
      <c r="T9">
        <v>0.68665898467429098</v>
      </c>
      <c r="U9">
        <v>0.62452043028771798</v>
      </c>
      <c r="V9">
        <v>0.68090824889781199</v>
      </c>
      <c r="W9">
        <v>0.61751063425540897</v>
      </c>
      <c r="X9">
        <v>0.68072678774217799</v>
      </c>
      <c r="Y9">
        <v>0.61151353450715495</v>
      </c>
      <c r="Z9">
        <v>0.68113358549053205</v>
      </c>
      <c r="AA9">
        <v>0.61224085685014695</v>
      </c>
      <c r="AB9">
        <v>0.680468559260474</v>
      </c>
      <c r="AC9">
        <v>0.60692287789881205</v>
      </c>
      <c r="AD9">
        <v>0.68066727911964697</v>
      </c>
      <c r="AE9">
        <v>0.61916465306877999</v>
      </c>
      <c r="AF9">
        <v>0.68651501433061202</v>
      </c>
      <c r="AG9">
        <v>0.61827575114071298</v>
      </c>
      <c r="AH9">
        <v>0.68483125638891895</v>
      </c>
      <c r="AI9">
        <v>0.61594260966777803</v>
      </c>
      <c r="AJ9">
        <v>0.68506394415942096</v>
      </c>
      <c r="AK9">
        <v>0.61989195678532105</v>
      </c>
      <c r="AL9">
        <v>0.68535466261000499</v>
      </c>
      <c r="AM9">
        <v>0.60768798174560001</v>
      </c>
      <c r="AN9">
        <v>0.68468494903937704</v>
      </c>
      <c r="AO9">
        <v>0.63136862997114596</v>
      </c>
      <c r="AP9">
        <v>0.68931825424827697</v>
      </c>
      <c r="AQ9">
        <v>0.60964132066666998</v>
      </c>
      <c r="AR9">
        <v>0.68649924405437202</v>
      </c>
      <c r="AS9">
        <v>0.62741927912831297</v>
      </c>
      <c r="AT9">
        <v>0.68885595343427597</v>
      </c>
      <c r="AU9">
        <v>0.60122509453296602</v>
      </c>
      <c r="AV9">
        <v>0.68823380319528704</v>
      </c>
      <c r="AW9">
        <v>0.614997094160318</v>
      </c>
      <c r="AX9">
        <v>0.68816339143110605</v>
      </c>
    </row>
    <row r="10" spans="1:50" x14ac:dyDescent="0.3">
      <c r="A10">
        <v>0.59999907050430701</v>
      </c>
      <c r="B10">
        <v>0.676271238295578</v>
      </c>
      <c r="C10">
        <v>0.61062463816702295</v>
      </c>
      <c r="D10">
        <v>0.67648954899951397</v>
      </c>
      <c r="E10">
        <v>0.60756419856548305</v>
      </c>
      <c r="F10">
        <v>0.67510181755124798</v>
      </c>
      <c r="G10">
        <v>0.61062463071644302</v>
      </c>
      <c r="H10">
        <v>0.67600927374161901</v>
      </c>
      <c r="I10">
        <v>0.60802509453296605</v>
      </c>
      <c r="J10">
        <v>0.67520511477206602</v>
      </c>
      <c r="K10">
        <v>0.62145999441146804</v>
      </c>
      <c r="L10">
        <v>0.67977923697194997</v>
      </c>
      <c r="M10">
        <v>0.61224086057543703</v>
      </c>
      <c r="N10">
        <v>0.681799416999887</v>
      </c>
      <c r="O10">
        <v>0.60370084008574398</v>
      </c>
      <c r="P10">
        <v>0.68046279698089096</v>
      </c>
      <c r="Q10">
        <v>0.62065707925856095</v>
      </c>
      <c r="R10">
        <v>0.68257875638965904</v>
      </c>
      <c r="S10">
        <v>0.60526886653602097</v>
      </c>
      <c r="T10">
        <v>0.68323896604971202</v>
      </c>
      <c r="U10">
        <v>0.62039065847098795</v>
      </c>
      <c r="V10">
        <v>0.67629037517032797</v>
      </c>
      <c r="W10">
        <v>0.60768798733353602</v>
      </c>
      <c r="X10">
        <v>0.676523981950239</v>
      </c>
      <c r="Y10">
        <v>0.60352042656242799</v>
      </c>
      <c r="Z10">
        <v>0.67572722102931404</v>
      </c>
      <c r="AA10">
        <v>0.60692287417352198</v>
      </c>
      <c r="AB10">
        <v>0.67621617836451398</v>
      </c>
      <c r="AC10">
        <v>0.60611997392177497</v>
      </c>
      <c r="AD10">
        <v>0.676440248177686</v>
      </c>
      <c r="AE10">
        <v>0.61904086243808198</v>
      </c>
      <c r="AF10">
        <v>0.68326537281510602</v>
      </c>
      <c r="AG10">
        <v>0.61751063425540897</v>
      </c>
      <c r="AH10">
        <v>0.68147715410746401</v>
      </c>
      <c r="AI10">
        <v>0.61270176213085603</v>
      </c>
      <c r="AJ10">
        <v>0.68184274603853801</v>
      </c>
      <c r="AK10">
        <v>0.61839953245818602</v>
      </c>
      <c r="AL10">
        <v>0.68159211571647205</v>
      </c>
      <c r="AM10">
        <v>0.62133618329167295</v>
      </c>
      <c r="AN10">
        <v>0.68158221865323498</v>
      </c>
      <c r="AO10">
        <v>0.623631524634361</v>
      </c>
      <c r="AP10">
        <v>0.68628716244722199</v>
      </c>
      <c r="AQ10">
        <v>0.61916465493142603</v>
      </c>
      <c r="AR10">
        <v>0.683566267650903</v>
      </c>
      <c r="AS10">
        <v>0.60126288907527903</v>
      </c>
      <c r="AT10">
        <v>0.68551945561513705</v>
      </c>
      <c r="AU10">
        <v>0.60585799571573695</v>
      </c>
      <c r="AV10">
        <v>0.68615507977645795</v>
      </c>
      <c r="AW10">
        <v>0.61827575486600395</v>
      </c>
      <c r="AX10">
        <v>0.68489162568499395</v>
      </c>
    </row>
    <row r="11" spans="1:50" x14ac:dyDescent="0.3">
      <c r="A11">
        <v>0.61377107571959399</v>
      </c>
      <c r="B11">
        <v>0.67298908281305903</v>
      </c>
      <c r="C11">
        <v>0.60526885349750503</v>
      </c>
      <c r="D11">
        <v>0.67287268953971002</v>
      </c>
      <c r="E11">
        <v>0.59544622147679305</v>
      </c>
      <c r="F11">
        <v>0.66906594110271</v>
      </c>
      <c r="G11">
        <v>0.61836174350380801</v>
      </c>
      <c r="H11">
        <v>0.672504159860282</v>
      </c>
      <c r="I11">
        <v>0.59149686877131402</v>
      </c>
      <c r="J11">
        <v>0.670283959925842</v>
      </c>
      <c r="K11">
        <v>0.61300597746074104</v>
      </c>
      <c r="L11">
        <v>0.67644690593050505</v>
      </c>
      <c r="M11">
        <v>0.616831515321135</v>
      </c>
      <c r="N11">
        <v>0.67765345426542001</v>
      </c>
      <c r="O11">
        <v>0.61533910216987098</v>
      </c>
      <c r="P11">
        <v>0.67581231947545195</v>
      </c>
      <c r="Q11">
        <v>0.60905661730468197</v>
      </c>
      <c r="R11">
        <v>0.67866543475122598</v>
      </c>
      <c r="S11">
        <v>0.61567620564401104</v>
      </c>
      <c r="T11">
        <v>0.679070406215872</v>
      </c>
      <c r="U11">
        <v>0.59850664990246205</v>
      </c>
      <c r="V11">
        <v>0.67217116256606702</v>
      </c>
      <c r="W11">
        <v>0.60688508149385401</v>
      </c>
      <c r="X11">
        <v>0.67120406361551699</v>
      </c>
      <c r="Y11">
        <v>0.60122509825825599</v>
      </c>
      <c r="Z11">
        <v>0.66986210863554996</v>
      </c>
      <c r="AA11">
        <v>0.60615777218937805</v>
      </c>
      <c r="AB11">
        <v>0.67125174442840496</v>
      </c>
      <c r="AC11">
        <v>0.59697643662095001</v>
      </c>
      <c r="AD11">
        <v>0.67130344471526204</v>
      </c>
      <c r="AE11">
        <v>0.61270176399350096</v>
      </c>
      <c r="AF11">
        <v>0.67989612658542997</v>
      </c>
      <c r="AG11">
        <v>0.60692287417352198</v>
      </c>
      <c r="AH11">
        <v>0.67841243086819103</v>
      </c>
      <c r="AI11">
        <v>0.61491553506553098</v>
      </c>
      <c r="AJ11">
        <v>0.67718874767028003</v>
      </c>
      <c r="AK11">
        <v>0.61827574369013305</v>
      </c>
      <c r="AL11">
        <v>0.67729174423691896</v>
      </c>
      <c r="AM11">
        <v>0.61606641333699197</v>
      </c>
      <c r="AN11">
        <v>0.677246488589338</v>
      </c>
      <c r="AO11">
        <v>0.60067819688916202</v>
      </c>
      <c r="AP11">
        <v>0.68293415518634504</v>
      </c>
      <c r="AQ11">
        <v>0.62145998509824196</v>
      </c>
      <c r="AR11">
        <v>0.680930740093866</v>
      </c>
      <c r="AS11">
        <v>0.59887376362085298</v>
      </c>
      <c r="AT11">
        <v>0.68284332693674099</v>
      </c>
      <c r="AU11">
        <v>0.60998333240151403</v>
      </c>
      <c r="AV11">
        <v>0.68347883436898704</v>
      </c>
      <c r="AW11">
        <v>0.61686931358873798</v>
      </c>
      <c r="AX11">
        <v>0.68197455423226505</v>
      </c>
    </row>
    <row r="12" spans="1:50" x14ac:dyDescent="0.3">
      <c r="A12">
        <v>0.60382463257908803</v>
      </c>
      <c r="B12">
        <v>0.66862754037699901</v>
      </c>
      <c r="C12">
        <v>0.60676127596199503</v>
      </c>
      <c r="D12">
        <v>0.66890701160657695</v>
      </c>
      <c r="E12">
        <v>0.59208156095743103</v>
      </c>
      <c r="F12">
        <v>0.66366974472271201</v>
      </c>
      <c r="G12">
        <v>0.61530130762755797</v>
      </c>
      <c r="H12">
        <v>0.66906269330798596</v>
      </c>
      <c r="I12">
        <v>0.60485416969358896</v>
      </c>
      <c r="J12">
        <v>0.66461746679479405</v>
      </c>
      <c r="K12">
        <v>0.60229441184699495</v>
      </c>
      <c r="L12">
        <v>0.67227614023505999</v>
      </c>
      <c r="M12">
        <v>0.59820243643522197</v>
      </c>
      <c r="N12">
        <v>0.67315633418904497</v>
      </c>
      <c r="O12">
        <v>0.60756418925225697</v>
      </c>
      <c r="P12">
        <v>0.67184487990535502</v>
      </c>
      <c r="Q12">
        <v>0.60734599236249898</v>
      </c>
      <c r="R12">
        <v>0.67607903122323498</v>
      </c>
      <c r="S12">
        <v>0.60921820620298295</v>
      </c>
      <c r="T12">
        <v>0.67635339348493895</v>
      </c>
      <c r="U12">
        <v>0.60832930986285205</v>
      </c>
      <c r="V12">
        <v>0.66756772156466604</v>
      </c>
      <c r="W12">
        <v>0.61138975505232795</v>
      </c>
      <c r="X12">
        <v>0.66611672197370697</v>
      </c>
      <c r="Y12">
        <v>0.59761774611175</v>
      </c>
      <c r="Z12">
        <v>0.66470762983848097</v>
      </c>
      <c r="AA12">
        <v>0.60003687435984598</v>
      </c>
      <c r="AB12">
        <v>0.66585713572691496</v>
      </c>
      <c r="AC12">
        <v>0.58014399552941298</v>
      </c>
      <c r="AD12">
        <v>0.66588193804002505</v>
      </c>
      <c r="AE12">
        <v>0.59987528732419004</v>
      </c>
      <c r="AF12">
        <v>0.67716139930257702</v>
      </c>
      <c r="AG12">
        <v>0.60832930613756098</v>
      </c>
      <c r="AH12">
        <v>0.67538232297213296</v>
      </c>
      <c r="AI12">
        <v>0.59927176492512202</v>
      </c>
      <c r="AJ12">
        <v>0.67373429443045696</v>
      </c>
      <c r="AK12">
        <v>0.60523106268048199</v>
      </c>
      <c r="AL12">
        <v>0.67319336476965796</v>
      </c>
      <c r="AM12">
        <v>0.60692287789881205</v>
      </c>
      <c r="AN12">
        <v>0.67320790472793302</v>
      </c>
      <c r="AO12">
        <v>0.60450374965071596</v>
      </c>
      <c r="AP12">
        <v>0.67962627449155599</v>
      </c>
      <c r="AQ12">
        <v>0.60814888516366405</v>
      </c>
      <c r="AR12">
        <v>0.678346323038443</v>
      </c>
      <c r="AS12">
        <v>0.61594262084364804</v>
      </c>
      <c r="AT12">
        <v>0.68005908422462302</v>
      </c>
      <c r="AU12">
        <v>0.616707724690437</v>
      </c>
      <c r="AV12">
        <v>0.68161426268416003</v>
      </c>
      <c r="AW12">
        <v>0.61165416783094395</v>
      </c>
      <c r="AX12">
        <v>0.67921242314574004</v>
      </c>
    </row>
    <row r="13" spans="1:50" x14ac:dyDescent="0.3">
      <c r="A13">
        <v>0.60220841203331898</v>
      </c>
      <c r="B13">
        <v>0.66316091812422195</v>
      </c>
      <c r="C13">
        <v>0.60217061935365201</v>
      </c>
      <c r="D13">
        <v>0.66427501440883896</v>
      </c>
      <c r="E13">
        <v>0.58852242898344898</v>
      </c>
      <c r="F13">
        <v>0.65704158450739103</v>
      </c>
      <c r="G13">
        <v>0.60841530595123705</v>
      </c>
      <c r="H13">
        <v>0.665117256731658</v>
      </c>
      <c r="I13">
        <v>0.59923397038280901</v>
      </c>
      <c r="J13">
        <v>0.65893029304385498</v>
      </c>
      <c r="K13">
        <v>0.59081775728762098</v>
      </c>
      <c r="L13">
        <v>0.66803061012831899</v>
      </c>
      <c r="M13">
        <v>0.61088906957209099</v>
      </c>
      <c r="N13">
        <v>0.66879053802363797</v>
      </c>
      <c r="O13">
        <v>0.60603397038280904</v>
      </c>
      <c r="P13">
        <v>0.66812948848392195</v>
      </c>
      <c r="Q13">
        <v>0.61071063798069902</v>
      </c>
      <c r="R13">
        <v>0.67270400266813601</v>
      </c>
      <c r="S13">
        <v>0.602332213839888</v>
      </c>
      <c r="T13">
        <v>0.67216942888402897</v>
      </c>
      <c r="U13">
        <v>0.60156710440516403</v>
      </c>
      <c r="V13">
        <v>0.662576046029973</v>
      </c>
      <c r="W13">
        <v>0.59621132346093597</v>
      </c>
      <c r="X13">
        <v>0.66072476925284296</v>
      </c>
      <c r="Y13">
        <v>0.59284667225480003</v>
      </c>
      <c r="Z13">
        <v>0.65887651460181895</v>
      </c>
      <c r="AA13">
        <v>0.59184729067683195</v>
      </c>
      <c r="AB13">
        <v>0.65912744738155704</v>
      </c>
      <c r="AC13">
        <v>0.59009043121933902</v>
      </c>
      <c r="AD13">
        <v>0.65966086356410303</v>
      </c>
      <c r="AE13">
        <v>0.60450374965071596</v>
      </c>
      <c r="AF13">
        <v>0.67397387824642596</v>
      </c>
      <c r="AG13">
        <v>0.60603397597074504</v>
      </c>
      <c r="AH13">
        <v>0.67128149079704302</v>
      </c>
      <c r="AI13">
        <v>0.60067820061445198</v>
      </c>
      <c r="AJ13">
        <v>0.67068317567400504</v>
      </c>
      <c r="AK13">
        <v>0.605268857222795</v>
      </c>
      <c r="AL13">
        <v>0.669571102252001</v>
      </c>
      <c r="AM13">
        <v>0.60615776473879801</v>
      </c>
      <c r="AN13">
        <v>0.67014417459475395</v>
      </c>
      <c r="AO13">
        <v>0.59391598770618403</v>
      </c>
      <c r="AP13">
        <v>0.67864516808081898</v>
      </c>
      <c r="AQ13">
        <v>0.59455730651020999</v>
      </c>
      <c r="AR13">
        <v>0.67548245437941401</v>
      </c>
      <c r="AS13">
        <v>0.61350467728376301</v>
      </c>
      <c r="AT13">
        <v>0.67739924780067495</v>
      </c>
      <c r="AU13">
        <v>0.61135195119678898</v>
      </c>
      <c r="AV13">
        <v>0.67884185436302702</v>
      </c>
      <c r="AW13">
        <v>0.61291996460855003</v>
      </c>
      <c r="AX13">
        <v>0.677071211045156</v>
      </c>
    </row>
    <row r="14" spans="1:50" x14ac:dyDescent="0.3">
      <c r="A14">
        <v>0.60080198565721499</v>
      </c>
      <c r="B14">
        <v>0.65786320322955705</v>
      </c>
      <c r="C14">
        <v>0.59850665735304298</v>
      </c>
      <c r="D14">
        <v>0.65954349792155598</v>
      </c>
      <c r="E14">
        <v>0.589790669646859</v>
      </c>
      <c r="F14">
        <v>0.65004310170660096</v>
      </c>
      <c r="G14">
        <v>0.59528461208939498</v>
      </c>
      <c r="H14">
        <v>0.65989630796943699</v>
      </c>
      <c r="I14">
        <v>0.59208156095743103</v>
      </c>
      <c r="J14">
        <v>0.652193704936192</v>
      </c>
      <c r="K14">
        <v>0.59528462699055595</v>
      </c>
      <c r="L14">
        <v>0.66419834636265396</v>
      </c>
      <c r="M14">
        <v>0.60336174722909897</v>
      </c>
      <c r="N14">
        <v>0.66484176842057596</v>
      </c>
      <c r="O14">
        <v>0.60309732886254697</v>
      </c>
      <c r="P14">
        <v>0.66304788243344404</v>
      </c>
      <c r="Q14">
        <v>0.60841529105007597</v>
      </c>
      <c r="R14">
        <v>0.66920160584928401</v>
      </c>
      <c r="S14">
        <v>0.60768798919618106</v>
      </c>
      <c r="T14">
        <v>0.66875850282423799</v>
      </c>
      <c r="U14">
        <v>0.59455730278491903</v>
      </c>
      <c r="V14">
        <v>0.65737209534058605</v>
      </c>
      <c r="W14">
        <v>0.58843642358183801</v>
      </c>
      <c r="X14">
        <v>0.65367597308743097</v>
      </c>
      <c r="Y14">
        <v>0.58163641613125805</v>
      </c>
      <c r="Z14">
        <v>0.652194757139968</v>
      </c>
      <c r="AA14">
        <v>0.57551553692817603</v>
      </c>
      <c r="AB14">
        <v>0.65288135832577099</v>
      </c>
      <c r="AC14">
        <v>0.59005264226496201</v>
      </c>
      <c r="AD14">
        <v>0.65185825664000996</v>
      </c>
      <c r="AE14">
        <v>0.60450374965071596</v>
      </c>
      <c r="AF14">
        <v>0.67144008206276096</v>
      </c>
      <c r="AG14">
        <v>0.60450374033749099</v>
      </c>
      <c r="AH14">
        <v>0.66827911400017204</v>
      </c>
      <c r="AI14">
        <v>0.60220841948390003</v>
      </c>
      <c r="AJ14">
        <v>0.66612136412554301</v>
      </c>
      <c r="AK14">
        <v>0.59528461767733098</v>
      </c>
      <c r="AL14">
        <v>0.66523036227212295</v>
      </c>
      <c r="AM14">
        <v>0.60220841762125499</v>
      </c>
      <c r="AN14">
        <v>0.66713028278548203</v>
      </c>
      <c r="AO14">
        <v>0.60458974387645703</v>
      </c>
      <c r="AP14">
        <v>0.67560673552573203</v>
      </c>
      <c r="AQ14">
        <v>0.59761775542497597</v>
      </c>
      <c r="AR14">
        <v>0.67241323511221296</v>
      </c>
      <c r="AS14">
        <v>0.60037398342192105</v>
      </c>
      <c r="AT14">
        <v>0.67395189336200001</v>
      </c>
      <c r="AU14">
        <v>0.615942618981003</v>
      </c>
      <c r="AV14">
        <v>0.67672139145420596</v>
      </c>
      <c r="AW14">
        <v>0.59685264412760697</v>
      </c>
      <c r="AX14">
        <v>0.67453466694419095</v>
      </c>
    </row>
    <row r="15" spans="1:50" x14ac:dyDescent="0.3">
      <c r="A15">
        <v>0.59544621588885704</v>
      </c>
      <c r="B15">
        <v>0.65284047524111</v>
      </c>
      <c r="C15">
        <v>0.59341530036330203</v>
      </c>
      <c r="D15">
        <v>0.65307633334971005</v>
      </c>
      <c r="E15">
        <v>0.59162065940201203</v>
      </c>
      <c r="F15">
        <v>0.64310240230714799</v>
      </c>
      <c r="G15">
        <v>0.587029986029863</v>
      </c>
      <c r="H15">
        <v>0.65478600689911204</v>
      </c>
      <c r="I15">
        <v>0.59009043866991995</v>
      </c>
      <c r="J15">
        <v>0.64470801216613705</v>
      </c>
      <c r="K15">
        <v>0.596173536369204</v>
      </c>
      <c r="L15">
        <v>0.66117331468229101</v>
      </c>
      <c r="M15">
        <v>0.60905661544203704</v>
      </c>
      <c r="N15">
        <v>0.66133496943912096</v>
      </c>
      <c r="O15">
        <v>0.60220841389596402</v>
      </c>
      <c r="P15">
        <v>0.65864027746445397</v>
      </c>
      <c r="Q15">
        <v>0.60003687249720095</v>
      </c>
      <c r="R15">
        <v>0.66683377429112101</v>
      </c>
      <c r="S15">
        <v>0.59834506659209696</v>
      </c>
      <c r="T15">
        <v>0.66463089565724298</v>
      </c>
      <c r="U15">
        <v>0.59162065567672195</v>
      </c>
      <c r="V15">
        <v>0.652035377307979</v>
      </c>
      <c r="W15">
        <v>0.58380795566737598</v>
      </c>
      <c r="X15">
        <v>0.64698502721055495</v>
      </c>
      <c r="Y15">
        <v>0.57168996926546101</v>
      </c>
      <c r="Z15">
        <v>0.64458041778110498</v>
      </c>
      <c r="AA15">
        <v>0.57692196516692595</v>
      </c>
      <c r="AB15">
        <v>0.64511143552461603</v>
      </c>
      <c r="AC15">
        <v>0.57555334450900497</v>
      </c>
      <c r="AD15">
        <v>0.64406530834720699</v>
      </c>
      <c r="AE15">
        <v>0.60233220638930796</v>
      </c>
      <c r="AF15">
        <v>0.66646982572411095</v>
      </c>
      <c r="AG15">
        <v>0.599110174164176</v>
      </c>
      <c r="AH15">
        <v>0.66459788011509602</v>
      </c>
      <c r="AI15">
        <v>0.59038974387645704</v>
      </c>
      <c r="AJ15">
        <v>0.66201057532977803</v>
      </c>
      <c r="AK15">
        <v>0.59085553506612698</v>
      </c>
      <c r="AL15">
        <v>0.66110931906714498</v>
      </c>
      <c r="AM15">
        <v>0.60305952314436395</v>
      </c>
      <c r="AN15">
        <v>0.663550927679598</v>
      </c>
      <c r="AO15">
        <v>0.59621131414771</v>
      </c>
      <c r="AP15">
        <v>0.672884672208233</v>
      </c>
      <c r="AQ15">
        <v>0.59073175002336498</v>
      </c>
      <c r="AR15">
        <v>0.67017502222704795</v>
      </c>
      <c r="AS15">
        <v>0.60122510757148195</v>
      </c>
      <c r="AT15">
        <v>0.671171122372346</v>
      </c>
      <c r="AU15">
        <v>0.60110129831433201</v>
      </c>
      <c r="AV15">
        <v>0.67277337233043299</v>
      </c>
      <c r="AW15">
        <v>0.60921820620298295</v>
      </c>
      <c r="AX15">
        <v>0.67127498916529105</v>
      </c>
    </row>
    <row r="16" spans="1:50" x14ac:dyDescent="0.3">
      <c r="A16">
        <v>0.598345068454742</v>
      </c>
      <c r="B16">
        <v>0.647443994570162</v>
      </c>
      <c r="C16">
        <v>0.58610328769683795</v>
      </c>
      <c r="D16">
        <v>0.64601955471508699</v>
      </c>
      <c r="E16">
        <v>0.57781086523234804</v>
      </c>
      <c r="F16">
        <v>0.63560696555943597</v>
      </c>
      <c r="G16">
        <v>0.58346886281073096</v>
      </c>
      <c r="H16">
        <v>0.649803792764443</v>
      </c>
      <c r="I16">
        <v>0.58155042563080706</v>
      </c>
      <c r="J16">
        <v>0.63594305878846302</v>
      </c>
      <c r="K16">
        <v>0.60080199124514999</v>
      </c>
      <c r="L16">
        <v>0.65615811861262296</v>
      </c>
      <c r="M16">
        <v>0.59911017788946597</v>
      </c>
      <c r="N16">
        <v>0.65849026576099001</v>
      </c>
      <c r="O16">
        <v>0.59085554437935295</v>
      </c>
      <c r="P16">
        <v>0.65424931465658898</v>
      </c>
      <c r="Q16">
        <v>0.5973135363698</v>
      </c>
      <c r="R16">
        <v>0.66246512116082801</v>
      </c>
      <c r="S16">
        <v>0.597399538046121</v>
      </c>
      <c r="T16">
        <v>0.65996199941993205</v>
      </c>
      <c r="U16">
        <v>0.59009043121933902</v>
      </c>
      <c r="V16">
        <v>0.64692882217488701</v>
      </c>
      <c r="W16">
        <v>0.58124621030092205</v>
      </c>
      <c r="X16">
        <v>0.63938513848595302</v>
      </c>
      <c r="Y16">
        <v>0.56774063518643303</v>
      </c>
      <c r="Z16">
        <v>0.63597774295425402</v>
      </c>
      <c r="AA16">
        <v>0.58010619539916497</v>
      </c>
      <c r="AB16">
        <v>0.63714217695890596</v>
      </c>
      <c r="AC16">
        <v>0.57019755052626098</v>
      </c>
      <c r="AD16">
        <v>0.63546125671005405</v>
      </c>
      <c r="AE16">
        <v>0.59544622147679305</v>
      </c>
      <c r="AF16">
        <v>0.66281009777291799</v>
      </c>
      <c r="AG16">
        <v>0.59697643103301501</v>
      </c>
      <c r="AH16">
        <v>0.65952039213596003</v>
      </c>
      <c r="AI16">
        <v>0.58745309676825996</v>
      </c>
      <c r="AJ16">
        <v>0.65745770698405204</v>
      </c>
      <c r="AK16">
        <v>0.59085555555522395</v>
      </c>
      <c r="AL16">
        <v>0.65675086208026201</v>
      </c>
      <c r="AM16">
        <v>0.59911017788946597</v>
      </c>
      <c r="AN16">
        <v>0.659423381846311</v>
      </c>
      <c r="AO16">
        <v>0.61147573810219702</v>
      </c>
      <c r="AP16">
        <v>0.67093189939758702</v>
      </c>
      <c r="AQ16">
        <v>0.590876665735244</v>
      </c>
      <c r="AR16">
        <v>0.66777841940503602</v>
      </c>
      <c r="AS16">
        <v>0.60064039675891401</v>
      </c>
      <c r="AT16">
        <v>0.66789947144675399</v>
      </c>
      <c r="AU16">
        <v>0.61135195305943402</v>
      </c>
      <c r="AV16">
        <v>0.66962968604413298</v>
      </c>
      <c r="AW16">
        <v>0.60382463630437799</v>
      </c>
      <c r="AX16">
        <v>0.66784582033265805</v>
      </c>
    </row>
    <row r="17" spans="1:50" x14ac:dyDescent="0.3">
      <c r="A17">
        <v>0.59115486262440597</v>
      </c>
      <c r="B17">
        <v>0.64122919900490905</v>
      </c>
      <c r="C17">
        <v>0.57628064450025496</v>
      </c>
      <c r="D17">
        <v>0.63839519840326597</v>
      </c>
      <c r="E17">
        <v>0.57539173325896198</v>
      </c>
      <c r="F17">
        <v>0.62824930164885395</v>
      </c>
      <c r="G17">
        <v>0.57555333147048904</v>
      </c>
      <c r="H17">
        <v>0.64369983023374899</v>
      </c>
      <c r="I17">
        <v>0.57019755052626098</v>
      </c>
      <c r="J17">
        <v>0.62723995839729796</v>
      </c>
      <c r="K17">
        <v>0.59544621030092204</v>
      </c>
      <c r="L17">
        <v>0.65201565851837995</v>
      </c>
      <c r="M17">
        <v>0.59162066498994803</v>
      </c>
      <c r="N17">
        <v>0.65517324890936601</v>
      </c>
      <c r="O17">
        <v>0.588522414082288</v>
      </c>
      <c r="P17">
        <v>0.64900587432427803</v>
      </c>
      <c r="Q17">
        <v>0.58430666294097899</v>
      </c>
      <c r="R17">
        <v>0.65918514762929603</v>
      </c>
      <c r="S17">
        <v>0.58932533296048595</v>
      </c>
      <c r="T17">
        <v>0.65450884755106098</v>
      </c>
      <c r="U17">
        <v>0.57814796684384295</v>
      </c>
      <c r="V17">
        <v>0.640581205318418</v>
      </c>
      <c r="W17">
        <v>0.57768707087635995</v>
      </c>
      <c r="X17">
        <v>0.63157751843715804</v>
      </c>
      <c r="Y17">
        <v>0.57172777870893399</v>
      </c>
      <c r="Z17">
        <v>0.627446573784466</v>
      </c>
      <c r="AA17">
        <v>0.57539173884689798</v>
      </c>
      <c r="AB17">
        <v>0.62876381028628803</v>
      </c>
      <c r="AC17">
        <v>0.57202709322869705</v>
      </c>
      <c r="AD17">
        <v>0.62756355631143901</v>
      </c>
      <c r="AE17">
        <v>0.58996664990186598</v>
      </c>
      <c r="AF17">
        <v>0.65884703240904297</v>
      </c>
      <c r="AG17">
        <v>0.59528462140262095</v>
      </c>
      <c r="AH17">
        <v>0.655854953367212</v>
      </c>
      <c r="AI17">
        <v>0.58771751886010104</v>
      </c>
      <c r="AJ17">
        <v>0.65341792446976199</v>
      </c>
      <c r="AK17">
        <v>0.58610329142212803</v>
      </c>
      <c r="AL17">
        <v>0.65190637801879803</v>
      </c>
      <c r="AM17">
        <v>0.58101193815767704</v>
      </c>
      <c r="AN17">
        <v>0.65627486807076396</v>
      </c>
      <c r="AO17">
        <v>0.60266930986344802</v>
      </c>
      <c r="AP17">
        <v>0.66758570931096295</v>
      </c>
      <c r="AQ17">
        <v>0.58088797988295504</v>
      </c>
      <c r="AR17">
        <v>0.664293350132793</v>
      </c>
      <c r="AS17">
        <v>0.59914797615706905</v>
      </c>
      <c r="AT17">
        <v>0.66454535738882603</v>
      </c>
      <c r="AU17">
        <v>0.59681729160845198</v>
      </c>
      <c r="AV17">
        <v>0.66696177998434203</v>
      </c>
      <c r="AW17">
        <v>0.59621132718622605</v>
      </c>
      <c r="AX17">
        <v>0.66576625518523402</v>
      </c>
    </row>
    <row r="18" spans="1:50" x14ac:dyDescent="0.3">
      <c r="A18">
        <v>0.58686839526891699</v>
      </c>
      <c r="B18">
        <v>0.63498404957397803</v>
      </c>
      <c r="C18">
        <v>0.58304285182058802</v>
      </c>
      <c r="D18">
        <v>0.63112410697885202</v>
      </c>
      <c r="E18">
        <v>0.57156618608534304</v>
      </c>
      <c r="F18">
        <v>0.620220432712283</v>
      </c>
      <c r="G18">
        <v>0.57555333147048904</v>
      </c>
      <c r="H18">
        <v>0.63801662755964195</v>
      </c>
      <c r="I18">
        <v>0.56284574834704404</v>
      </c>
      <c r="J18">
        <v>0.61921499009106096</v>
      </c>
      <c r="K18">
        <v>0.58732930241227099</v>
      </c>
      <c r="L18">
        <v>0.64775616186530804</v>
      </c>
      <c r="M18">
        <v>0.58920153860449698</v>
      </c>
      <c r="N18">
        <v>0.65069321772709598</v>
      </c>
      <c r="O18">
        <v>0.58227773679792805</v>
      </c>
      <c r="P18">
        <v>0.64321275811417</v>
      </c>
      <c r="Q18">
        <v>0.58430666294097899</v>
      </c>
      <c r="R18">
        <v>0.65460041994968499</v>
      </c>
      <c r="S18">
        <v>0.59127866070568502</v>
      </c>
      <c r="T18">
        <v>0.64913039282032203</v>
      </c>
      <c r="U18">
        <v>0.578185768836736</v>
      </c>
      <c r="V18">
        <v>0.63363535713213703</v>
      </c>
      <c r="W18">
        <v>0.57628064263761003</v>
      </c>
      <c r="X18">
        <v>0.623966609483813</v>
      </c>
      <c r="Y18">
        <v>0.56484177703261296</v>
      </c>
      <c r="Z18">
        <v>0.61833803638555995</v>
      </c>
      <c r="AA18">
        <v>0.56866732606887804</v>
      </c>
      <c r="AB18">
        <v>0.62013567414360404</v>
      </c>
      <c r="AC18">
        <v>0.57279218962490497</v>
      </c>
      <c r="AD18">
        <v>0.61882189348159</v>
      </c>
      <c r="AE18">
        <v>0.58856021234989098</v>
      </c>
      <c r="AF18">
        <v>0.65450925552349903</v>
      </c>
      <c r="AG18">
        <v>0.58579908168017802</v>
      </c>
      <c r="AH18">
        <v>0.65150046044851595</v>
      </c>
      <c r="AI18">
        <v>0.57708354475200097</v>
      </c>
      <c r="AJ18">
        <v>0.64850238288533901</v>
      </c>
      <c r="AK18">
        <v>0.58320443699359803</v>
      </c>
      <c r="AL18">
        <v>0.64609253297604896</v>
      </c>
      <c r="AM18">
        <v>0.58393175747394499</v>
      </c>
      <c r="AN18">
        <v>0.65082476393627797</v>
      </c>
      <c r="AO18">
        <v>0.61062463630437802</v>
      </c>
      <c r="AP18">
        <v>0.66502469508017603</v>
      </c>
      <c r="AQ18">
        <v>0.578452189624309</v>
      </c>
      <c r="AR18">
        <v>0.66147675941919004</v>
      </c>
      <c r="AS18">
        <v>0.59379220266342103</v>
      </c>
      <c r="AT18">
        <v>0.66119661182973799</v>
      </c>
      <c r="AU18">
        <v>0.58839862158894496</v>
      </c>
      <c r="AV18">
        <v>0.66388634134598901</v>
      </c>
      <c r="AW18">
        <v>0.58690620284974504</v>
      </c>
      <c r="AX18">
        <v>0.66297813587257204</v>
      </c>
    </row>
    <row r="19" spans="1:50" x14ac:dyDescent="0.3">
      <c r="A19">
        <v>0.57937888050675301</v>
      </c>
      <c r="B19">
        <v>0.62811470729737195</v>
      </c>
      <c r="C19">
        <v>0.56850572785735098</v>
      </c>
      <c r="D19">
        <v>0.62334810531320295</v>
      </c>
      <c r="E19">
        <v>0.56484177889525899</v>
      </c>
      <c r="F19">
        <v>0.61228398513698301</v>
      </c>
      <c r="G19">
        <v>0.568363114464283</v>
      </c>
      <c r="H19">
        <v>0.63219672857557196</v>
      </c>
      <c r="I19">
        <v>0.561315540653467</v>
      </c>
      <c r="J19">
        <v>0.61092089924334303</v>
      </c>
      <c r="K19">
        <v>0.58308064636290002</v>
      </c>
      <c r="L19">
        <v>0.64256326965593802</v>
      </c>
      <c r="M19">
        <v>0.58920153301656197</v>
      </c>
      <c r="N19">
        <v>0.64673904730221199</v>
      </c>
      <c r="O19">
        <v>0.58155042190551698</v>
      </c>
      <c r="P19">
        <v>0.63771747952237801</v>
      </c>
      <c r="Q19">
        <v>0.58745310608148504</v>
      </c>
      <c r="R19">
        <v>0.650947629372432</v>
      </c>
      <c r="S19">
        <v>0.58201132532358102</v>
      </c>
      <c r="T19">
        <v>0.64438186552367704</v>
      </c>
      <c r="U19">
        <v>0.57083886746764101</v>
      </c>
      <c r="V19">
        <v>0.62605987724502099</v>
      </c>
      <c r="W19">
        <v>0.57110328955948297</v>
      </c>
      <c r="X19">
        <v>0.61529853977420801</v>
      </c>
      <c r="Y19">
        <v>0.561619744807481</v>
      </c>
      <c r="Z19">
        <v>0.60894766663834099</v>
      </c>
      <c r="AA19">
        <v>0.56161972990632003</v>
      </c>
      <c r="AB19">
        <v>0.61205196546184204</v>
      </c>
      <c r="AC19">
        <v>0.55913267579376702</v>
      </c>
      <c r="AD19">
        <v>0.61071009235837703</v>
      </c>
      <c r="AE19">
        <v>0.58240153860449695</v>
      </c>
      <c r="AF19">
        <v>0.65100198762297201</v>
      </c>
      <c r="AG19">
        <v>0.58856021793782698</v>
      </c>
      <c r="AH19">
        <v>0.64757823708594797</v>
      </c>
      <c r="AI19">
        <v>0.57861376734673897</v>
      </c>
      <c r="AJ19">
        <v>0.64414950008121097</v>
      </c>
      <c r="AK19">
        <v>0.573718902859091</v>
      </c>
      <c r="AL19">
        <v>0.64123881188859599</v>
      </c>
      <c r="AM19">
        <v>0.58078530502021297</v>
      </c>
      <c r="AN19">
        <v>0.64547647928097296</v>
      </c>
      <c r="AO19">
        <v>0.58843642544448305</v>
      </c>
      <c r="AP19">
        <v>0.66229058204114999</v>
      </c>
      <c r="AQ19">
        <v>0.58974842693507601</v>
      </c>
      <c r="AR19">
        <v>0.65837345656178003</v>
      </c>
      <c r="AS19">
        <v>0.58610328955948299</v>
      </c>
      <c r="AT19">
        <v>0.65791409216464902</v>
      </c>
      <c r="AU19">
        <v>0.59280886467397198</v>
      </c>
      <c r="AV19">
        <v>0.66141237514983897</v>
      </c>
      <c r="AW19">
        <v>0.59544621588885704</v>
      </c>
      <c r="AX19">
        <v>0.65991286016650896</v>
      </c>
    </row>
    <row r="20" spans="1:50" x14ac:dyDescent="0.3">
      <c r="A20">
        <v>0.57615683710575005</v>
      </c>
      <c r="B20">
        <v>0.62072884613019597</v>
      </c>
      <c r="C20">
        <v>0.57092487286925298</v>
      </c>
      <c r="D20">
        <v>0.61597064032038096</v>
      </c>
      <c r="E20">
        <v>0.56025111669897998</v>
      </c>
      <c r="F20">
        <v>0.60519207513717199</v>
      </c>
      <c r="G20">
        <v>0.56453755797743799</v>
      </c>
      <c r="H20">
        <v>0.62498699598657603</v>
      </c>
      <c r="I20">
        <v>0.559362211045622</v>
      </c>
      <c r="J20">
        <v>0.60338713903695296</v>
      </c>
      <c r="K20">
        <v>0.58151261991262404</v>
      </c>
      <c r="L20">
        <v>0.637582055797696</v>
      </c>
      <c r="M20">
        <v>0.58457306696474498</v>
      </c>
      <c r="N20">
        <v>0.64248223602904597</v>
      </c>
      <c r="O20">
        <v>0.57386151252686901</v>
      </c>
      <c r="P20">
        <v>0.63182809226001901</v>
      </c>
      <c r="Q20">
        <v>0.58916174350380801</v>
      </c>
      <c r="R20">
        <v>0.64719219452731702</v>
      </c>
      <c r="S20">
        <v>0.57206488404571998</v>
      </c>
      <c r="T20">
        <v>0.63858574305261195</v>
      </c>
      <c r="U20">
        <v>0.56449976529777002</v>
      </c>
      <c r="V20">
        <v>0.61831205851614701</v>
      </c>
      <c r="W20">
        <v>0.55706687156557999</v>
      </c>
      <c r="X20">
        <v>0.60827923036452103</v>
      </c>
      <c r="Y20">
        <v>0.55702907702326698</v>
      </c>
      <c r="Z20">
        <v>0.60001618209740704</v>
      </c>
      <c r="AA20">
        <v>0.55535624289810603</v>
      </c>
      <c r="AB20">
        <v>0.60381598837588601</v>
      </c>
      <c r="AC20">
        <v>0.55599756170213199</v>
      </c>
      <c r="AD20">
        <v>0.60276128747209401</v>
      </c>
      <c r="AE20">
        <v>0.58779509732723201</v>
      </c>
      <c r="AF20">
        <v>0.64581539119604903</v>
      </c>
      <c r="AG20">
        <v>0.56637199217677103</v>
      </c>
      <c r="AH20">
        <v>0.64356482205418597</v>
      </c>
      <c r="AI20">
        <v>0.56777842972874604</v>
      </c>
      <c r="AJ20">
        <v>0.63850406883634803</v>
      </c>
      <c r="AK20">
        <v>0.57402310515046095</v>
      </c>
      <c r="AL20">
        <v>0.63544972843138803</v>
      </c>
      <c r="AM20">
        <v>0.57462662009894805</v>
      </c>
      <c r="AN20">
        <v>0.64144356636376998</v>
      </c>
      <c r="AO20">
        <v>0.59528462140262095</v>
      </c>
      <c r="AP20">
        <v>0.65948490699262496</v>
      </c>
      <c r="AQ20">
        <v>0.58469686318337899</v>
      </c>
      <c r="AR20">
        <v>0.65595045922285899</v>
      </c>
      <c r="AS20">
        <v>0.58197352891862397</v>
      </c>
      <c r="AT20">
        <v>0.65467682441834696</v>
      </c>
      <c r="AU20">
        <v>0.57424972711205402</v>
      </c>
      <c r="AV20">
        <v>0.65896785179545203</v>
      </c>
      <c r="AW20">
        <v>0.59042754400670505</v>
      </c>
      <c r="AX20">
        <v>0.65656831624660605</v>
      </c>
    </row>
    <row r="21" spans="1:50" x14ac:dyDescent="0.3">
      <c r="A21">
        <v>0.56939463723599903</v>
      </c>
      <c r="B21">
        <v>0.61359119827772202</v>
      </c>
      <c r="C21">
        <v>0.558683095836639</v>
      </c>
      <c r="D21">
        <v>0.60841043208046097</v>
      </c>
      <c r="E21">
        <v>0.55990909565091096</v>
      </c>
      <c r="F21">
        <v>0.59780378889744401</v>
      </c>
      <c r="G21">
        <v>0.56453755797743799</v>
      </c>
      <c r="H21">
        <v>0.61827925742198997</v>
      </c>
      <c r="I21">
        <v>0.55638776008188695</v>
      </c>
      <c r="J21">
        <v>0.59614484548866298</v>
      </c>
      <c r="K21">
        <v>0.57475042004287202</v>
      </c>
      <c r="L21">
        <v>0.63227962712451202</v>
      </c>
      <c r="M21">
        <v>0.58614107665121495</v>
      </c>
      <c r="N21">
        <v>0.63761433525042599</v>
      </c>
      <c r="O21">
        <v>0.56850573717057695</v>
      </c>
      <c r="P21">
        <v>0.62607985914425301</v>
      </c>
      <c r="Q21">
        <v>0.58396954829096703</v>
      </c>
      <c r="R21">
        <v>0.64180763077542802</v>
      </c>
      <c r="S21">
        <v>0.55791798826455996</v>
      </c>
      <c r="T21">
        <v>0.632763882795921</v>
      </c>
      <c r="U21">
        <v>0.56296955387890302</v>
      </c>
      <c r="V21">
        <v>0.61067327692985196</v>
      </c>
      <c r="W21">
        <v>0.550445295706391</v>
      </c>
      <c r="X21">
        <v>0.60073342159781595</v>
      </c>
      <c r="Y21">
        <v>0.55000046754181298</v>
      </c>
      <c r="Z21">
        <v>0.59196689759669396</v>
      </c>
      <c r="AA21">
        <v>0.55094598491191804</v>
      </c>
      <c r="AB21">
        <v>0.59650348285106602</v>
      </c>
      <c r="AC21">
        <v>0.54953955667316901</v>
      </c>
      <c r="AD21">
        <v>0.595279340263004</v>
      </c>
      <c r="AE21">
        <v>0.57998240476846596</v>
      </c>
      <c r="AF21">
        <v>0.64100656225313302</v>
      </c>
      <c r="AG21">
        <v>0.57368110272884298</v>
      </c>
      <c r="AH21">
        <v>0.64024200487136496</v>
      </c>
      <c r="AI21">
        <v>0.57003595604002399</v>
      </c>
      <c r="AJ21">
        <v>0.63341894070670601</v>
      </c>
      <c r="AK21">
        <v>0.56713710347414004</v>
      </c>
      <c r="AL21">
        <v>0.62994337911407206</v>
      </c>
      <c r="AM21">
        <v>0.57325799385309195</v>
      </c>
      <c r="AN21">
        <v>0.63592071441070996</v>
      </c>
      <c r="AO21">
        <v>0.59375440439581795</v>
      </c>
      <c r="AP21">
        <v>0.65716176234440005</v>
      </c>
      <c r="AQ21">
        <v>0.58048111204206898</v>
      </c>
      <c r="AR21">
        <v>0.65289135265790199</v>
      </c>
      <c r="AS21">
        <v>0.58151262363791401</v>
      </c>
      <c r="AT21">
        <v>0.65098926549426805</v>
      </c>
      <c r="AU21">
        <v>0.57871659867763503</v>
      </c>
      <c r="AV21">
        <v>0.65520672878381903</v>
      </c>
      <c r="AW21">
        <v>0.59528462140262095</v>
      </c>
      <c r="AX21">
        <v>0.65299727634942795</v>
      </c>
    </row>
    <row r="22" spans="1:50" x14ac:dyDescent="0.3">
      <c r="A22">
        <v>0.56441377665996495</v>
      </c>
      <c r="B22">
        <v>0.60654083182488905</v>
      </c>
      <c r="C22">
        <v>0.55332732234299098</v>
      </c>
      <c r="D22">
        <v>0.60106553287994302</v>
      </c>
      <c r="E22">
        <v>0.551031973549723</v>
      </c>
      <c r="F22">
        <v>0.59092410796571204</v>
      </c>
      <c r="G22">
        <v>0.56085461488366095</v>
      </c>
      <c r="H22">
        <v>0.61050816532139196</v>
      </c>
      <c r="I22">
        <v>0.54891506938636303</v>
      </c>
      <c r="J22">
        <v>0.58901764193981598</v>
      </c>
      <c r="K22">
        <v>0.55936220359504196</v>
      </c>
      <c r="L22">
        <v>0.62701068809723104</v>
      </c>
      <c r="M22">
        <v>0.58430666294097899</v>
      </c>
      <c r="N22">
        <v>0.63294120478865901</v>
      </c>
      <c r="O22">
        <v>0.55868309397399396</v>
      </c>
      <c r="P22">
        <v>0.62077822379582304</v>
      </c>
      <c r="Q22">
        <v>0.57841239638626496</v>
      </c>
      <c r="R22">
        <v>0.63636618009162904</v>
      </c>
      <c r="S22">
        <v>0.56774062773585299</v>
      </c>
      <c r="T22">
        <v>0.62610350009386395</v>
      </c>
      <c r="U22">
        <v>0.561619739219546</v>
      </c>
      <c r="V22">
        <v>0.60391664918914301</v>
      </c>
      <c r="W22">
        <v>0.54559020210504505</v>
      </c>
      <c r="X22">
        <v>0.59339266669234103</v>
      </c>
      <c r="Y22">
        <v>0.54154644500315097</v>
      </c>
      <c r="Z22">
        <v>0.58484743313139298</v>
      </c>
      <c r="AA22">
        <v>0.54567620750665602</v>
      </c>
      <c r="AB22">
        <v>0.58917953263070999</v>
      </c>
      <c r="AC22">
        <v>0.54464467728435995</v>
      </c>
      <c r="AD22">
        <v>0.588316169781122</v>
      </c>
      <c r="AE22">
        <v>0.57661775169968599</v>
      </c>
      <c r="AF22">
        <v>0.63669170332418501</v>
      </c>
      <c r="AG22">
        <v>0.565606884604692</v>
      </c>
      <c r="AH22">
        <v>0.63524975642580095</v>
      </c>
      <c r="AI22">
        <v>0.56417949334084905</v>
      </c>
      <c r="AJ22">
        <v>0.628403009990116</v>
      </c>
      <c r="AK22">
        <v>0.55791798453927</v>
      </c>
      <c r="AL22">
        <v>0.62361612312451298</v>
      </c>
      <c r="AM22">
        <v>0.57309640309214505</v>
      </c>
      <c r="AN22">
        <v>0.63148483049789295</v>
      </c>
      <c r="AO22">
        <v>0.59586932290196404</v>
      </c>
      <c r="AP22">
        <v>0.65418417238780502</v>
      </c>
      <c r="AQ22">
        <v>0.57542953711450096</v>
      </c>
      <c r="AR22">
        <v>0.64982127121241895</v>
      </c>
      <c r="AS22">
        <v>0.58087130669653397</v>
      </c>
      <c r="AT22">
        <v>0.64802539912674295</v>
      </c>
      <c r="AU22">
        <v>0.57615684828162195</v>
      </c>
      <c r="AV22">
        <v>0.65089055848187205</v>
      </c>
      <c r="AW22">
        <v>0.57960551178157305</v>
      </c>
      <c r="AX22">
        <v>0.650177974293355</v>
      </c>
    </row>
    <row r="23" spans="1:50" x14ac:dyDescent="0.3">
      <c r="A23">
        <v>0.55825509173870003</v>
      </c>
      <c r="B23">
        <v>0.60031569726663403</v>
      </c>
      <c r="C23">
        <v>0.54491109062135201</v>
      </c>
      <c r="D23">
        <v>0.59385410444630604</v>
      </c>
      <c r="E23">
        <v>0.55256220732033201</v>
      </c>
      <c r="F23">
        <v>0.58529248041759796</v>
      </c>
      <c r="G23">
        <v>0.552438405513763</v>
      </c>
      <c r="H23">
        <v>0.60297960212795199</v>
      </c>
      <c r="I23">
        <v>0.54491108875870697</v>
      </c>
      <c r="J23">
        <v>0.58237234818066197</v>
      </c>
      <c r="K23">
        <v>0.55855929030478002</v>
      </c>
      <c r="L23">
        <v>0.621367927339465</v>
      </c>
      <c r="M23">
        <v>0.57542953525185503</v>
      </c>
      <c r="N23">
        <v>0.62864010524465197</v>
      </c>
      <c r="O23">
        <v>0.56067421998679601</v>
      </c>
      <c r="P23">
        <v>0.61568818867428698</v>
      </c>
      <c r="Q23">
        <v>0.57080107106268396</v>
      </c>
      <c r="R23">
        <v>0.63164957059139204</v>
      </c>
      <c r="S23">
        <v>0.56743641240596698</v>
      </c>
      <c r="T23">
        <v>0.621056883540266</v>
      </c>
      <c r="U23">
        <v>0.54338087361454901</v>
      </c>
      <c r="V23">
        <v>0.59652739883094696</v>
      </c>
      <c r="W23">
        <v>0.54677843531668102</v>
      </c>
      <c r="X23">
        <v>0.58695771450422196</v>
      </c>
      <c r="Y23">
        <v>0.54032043773829896</v>
      </c>
      <c r="Z23">
        <v>0.57857535838574103</v>
      </c>
      <c r="AA23">
        <v>0.54540979603230899</v>
      </c>
      <c r="AB23">
        <v>0.58234921627195302</v>
      </c>
      <c r="AC23">
        <v>0.54547467076480305</v>
      </c>
      <c r="AD23">
        <v>0.58131006559708898</v>
      </c>
      <c r="AE23">
        <v>0.56484177330732299</v>
      </c>
      <c r="AF23">
        <v>0.63072148796049998</v>
      </c>
      <c r="AG23">
        <v>0.566371995902061</v>
      </c>
      <c r="AH23">
        <v>0.63081962241294398</v>
      </c>
      <c r="AI23">
        <v>0.56417949334084905</v>
      </c>
      <c r="AJ23">
        <v>0.62222600423208196</v>
      </c>
      <c r="AK23">
        <v>0.55320352798700301</v>
      </c>
      <c r="AL23">
        <v>0.61819113536144599</v>
      </c>
      <c r="AM23">
        <v>0.57076128341257504</v>
      </c>
      <c r="AN23">
        <v>0.62606725804972396</v>
      </c>
      <c r="AO23">
        <v>0.58393175933659003</v>
      </c>
      <c r="AP23">
        <v>0.65175538017359003</v>
      </c>
      <c r="AQ23">
        <v>0.58060489894747702</v>
      </c>
      <c r="AR23">
        <v>0.64605317969562603</v>
      </c>
      <c r="AS23">
        <v>0.580747512340545</v>
      </c>
      <c r="AT23">
        <v>0.64457661253235399</v>
      </c>
      <c r="AU23">
        <v>0.579678191301226</v>
      </c>
      <c r="AV23">
        <v>0.64758067892259497</v>
      </c>
      <c r="AW23">
        <v>0.57398529756963201</v>
      </c>
      <c r="AX23">
        <v>0.646314666652124</v>
      </c>
    </row>
    <row r="24" spans="1:50" x14ac:dyDescent="0.3">
      <c r="A24">
        <v>0.55825509173870003</v>
      </c>
      <c r="B24">
        <v>0.59429881797707595</v>
      </c>
      <c r="C24">
        <v>0.54491109062135201</v>
      </c>
      <c r="D24">
        <v>0.58674475324280095</v>
      </c>
      <c r="E24">
        <v>0.54218776008188696</v>
      </c>
      <c r="F24">
        <v>0.57992755699989396</v>
      </c>
      <c r="G24">
        <v>0.553203516811132</v>
      </c>
      <c r="H24">
        <v>0.59522129193143702</v>
      </c>
      <c r="I24">
        <v>0.531818209928274</v>
      </c>
      <c r="J24">
        <v>0.57603604369188999</v>
      </c>
      <c r="K24">
        <v>0.55902020117342399</v>
      </c>
      <c r="L24">
        <v>0.61613723352592098</v>
      </c>
      <c r="M24">
        <v>0.55822019931077904</v>
      </c>
      <c r="N24">
        <v>0.62438033786195601</v>
      </c>
      <c r="O24">
        <v>0.54830864487290398</v>
      </c>
      <c r="P24">
        <v>0.61116732157843801</v>
      </c>
      <c r="Q24">
        <v>0.57321820806562895</v>
      </c>
      <c r="R24">
        <v>0.62618575171162805</v>
      </c>
      <c r="S24">
        <v>0.550641773307323</v>
      </c>
      <c r="T24">
        <v>0.61558487337989098</v>
      </c>
      <c r="U24">
        <v>0.54983886933028703</v>
      </c>
      <c r="V24">
        <v>0.58996642698778601</v>
      </c>
      <c r="W24">
        <v>0.542794173419475</v>
      </c>
      <c r="X24">
        <v>0.58038470336963599</v>
      </c>
      <c r="Y24">
        <v>0.53713619074225405</v>
      </c>
      <c r="Z24">
        <v>0.57255506586232296</v>
      </c>
      <c r="AA24">
        <v>0.53695578094422802</v>
      </c>
      <c r="AB24">
        <v>0.57578205444425701</v>
      </c>
      <c r="AC24">
        <v>0.53117689112424804</v>
      </c>
      <c r="AD24">
        <v>0.57532325642133497</v>
      </c>
      <c r="AE24">
        <v>0.56621040886640495</v>
      </c>
      <c r="AF24">
        <v>0.62585141213745299</v>
      </c>
      <c r="AG24">
        <v>0.56101621682047798</v>
      </c>
      <c r="AH24">
        <v>0.62625011178577294</v>
      </c>
      <c r="AI24">
        <v>0.556886458042264</v>
      </c>
      <c r="AJ24">
        <v>0.61617279361011401</v>
      </c>
      <c r="AK24">
        <v>0.55076557325124698</v>
      </c>
      <c r="AL24">
        <v>0.61228650798247197</v>
      </c>
      <c r="AM24">
        <v>0.55072777125835404</v>
      </c>
      <c r="AN24">
        <v>0.62054941324278801</v>
      </c>
      <c r="AO24">
        <v>0.58393175933659003</v>
      </c>
      <c r="AP24">
        <v>0.64954379722380395</v>
      </c>
      <c r="AQ24">
        <v>0.56774064077436903</v>
      </c>
      <c r="AR24">
        <v>0.64280881148624702</v>
      </c>
      <c r="AS24">
        <v>0.55634797056913299</v>
      </c>
      <c r="AT24">
        <v>0.64020805384258805</v>
      </c>
      <c r="AU24">
        <v>0.57206488218307505</v>
      </c>
      <c r="AV24">
        <v>0.64366850497083705</v>
      </c>
      <c r="AW24">
        <v>0.57202708764076204</v>
      </c>
      <c r="AX24">
        <v>0.64222256293451496</v>
      </c>
    </row>
    <row r="25" spans="1:50" x14ac:dyDescent="0.3">
      <c r="A25">
        <v>0.54937796591222299</v>
      </c>
      <c r="B25">
        <v>0.58804951240158598</v>
      </c>
      <c r="C25">
        <v>0.53331063053011896</v>
      </c>
      <c r="D25">
        <v>0.57997687468119496</v>
      </c>
      <c r="E25">
        <v>0.53633128993213097</v>
      </c>
      <c r="F25">
        <v>0.57472336097827803</v>
      </c>
      <c r="G25">
        <v>0.541085545310378</v>
      </c>
      <c r="H25">
        <v>0.58838209473444802</v>
      </c>
      <c r="I25">
        <v>0.52994598491191802</v>
      </c>
      <c r="J25">
        <v>0.56994168225090003</v>
      </c>
      <c r="K25">
        <v>0.55902020117342399</v>
      </c>
      <c r="L25">
        <v>0.61085033388356902</v>
      </c>
      <c r="M25">
        <v>0.55642556207478</v>
      </c>
      <c r="N25">
        <v>0.61889868380551505</v>
      </c>
      <c r="O25">
        <v>0.54708263574540605</v>
      </c>
      <c r="P25">
        <v>0.60560612753802601</v>
      </c>
      <c r="Q25">
        <v>0.56035394244194003</v>
      </c>
      <c r="R25">
        <v>0.62068354283615401</v>
      </c>
      <c r="S25">
        <v>0.55473373568058004</v>
      </c>
      <c r="T25">
        <v>0.60985572302615398</v>
      </c>
      <c r="U25">
        <v>0.54601330725550601</v>
      </c>
      <c r="V25">
        <v>0.58383046597148403</v>
      </c>
      <c r="W25">
        <v>0.53266931917667304</v>
      </c>
      <c r="X25">
        <v>0.57399875523142596</v>
      </c>
      <c r="Y25">
        <v>0.53041177982687904</v>
      </c>
      <c r="Z25">
        <v>0.56667046485683203</v>
      </c>
      <c r="AA25">
        <v>0.52578331936299805</v>
      </c>
      <c r="AB25">
        <v>0.56961847597093496</v>
      </c>
      <c r="AC25">
        <v>0.52398669088184802</v>
      </c>
      <c r="AD25">
        <v>0.56920861305577897</v>
      </c>
      <c r="AE25">
        <v>0.56361086709499297</v>
      </c>
      <c r="AF25">
        <v>0.61938056929532903</v>
      </c>
      <c r="AG25">
        <v>0.560892416876554</v>
      </c>
      <c r="AH25">
        <v>0.62141130077003204</v>
      </c>
      <c r="AI25">
        <v>0.55477154139876295</v>
      </c>
      <c r="AJ25">
        <v>0.61050911020395104</v>
      </c>
      <c r="AK25">
        <v>0.54482510012090202</v>
      </c>
      <c r="AL25">
        <v>0.60767873282964602</v>
      </c>
      <c r="AM25">
        <v>0.55336510757207802</v>
      </c>
      <c r="AN25">
        <v>0.61496350375187903</v>
      </c>
      <c r="AO25">
        <v>0.58240153115391702</v>
      </c>
      <c r="AP25">
        <v>0.64601878106397104</v>
      </c>
      <c r="AQ25">
        <v>0.56927085219323603</v>
      </c>
      <c r="AR25">
        <v>0.63877708065379901</v>
      </c>
      <c r="AS25">
        <v>0.57466441836655102</v>
      </c>
      <c r="AT25">
        <v>0.63768634276724301</v>
      </c>
      <c r="AU25">
        <v>0.57538974387645703</v>
      </c>
      <c r="AV25">
        <v>0.63980508099168798</v>
      </c>
      <c r="AW25">
        <v>0.56544530315697195</v>
      </c>
      <c r="AX25">
        <v>0.63846819739516503</v>
      </c>
    </row>
    <row r="26" spans="1:50" x14ac:dyDescent="0.3">
      <c r="A26">
        <v>0.54644131135344498</v>
      </c>
      <c r="B26">
        <v>0.58248333987705703</v>
      </c>
      <c r="C26">
        <v>0.52960886839926202</v>
      </c>
      <c r="D26">
        <v>0.57326842398994104</v>
      </c>
      <c r="E26">
        <v>0.53063840365111803</v>
      </c>
      <c r="F26">
        <v>0.56974512517460096</v>
      </c>
      <c r="G26">
        <v>0.53756219800710603</v>
      </c>
      <c r="H26">
        <v>0.58196497149965598</v>
      </c>
      <c r="I26">
        <v>0.52948508149385398</v>
      </c>
      <c r="J26">
        <v>0.56445021727519396</v>
      </c>
      <c r="K26">
        <v>0.55485753189921305</v>
      </c>
      <c r="L26">
        <v>0.60579283133165196</v>
      </c>
      <c r="M26">
        <v>0.54019464468657896</v>
      </c>
      <c r="N26">
        <v>0.61363748997073797</v>
      </c>
      <c r="O26">
        <v>0.53925111297368999</v>
      </c>
      <c r="P26">
        <v>0.60056801793534997</v>
      </c>
      <c r="Q26">
        <v>0.55791797522604403</v>
      </c>
      <c r="R26">
        <v>0.61500953306956296</v>
      </c>
      <c r="S26">
        <v>0.54694001117646696</v>
      </c>
      <c r="T26">
        <v>0.60525255152387503</v>
      </c>
      <c r="U26">
        <v>0.53946931545138299</v>
      </c>
      <c r="V26">
        <v>0.57769908227286504</v>
      </c>
      <c r="W26">
        <v>0.52624422464370701</v>
      </c>
      <c r="X26">
        <v>0.56783196733164099</v>
      </c>
      <c r="Y26">
        <v>0.52681284902691805</v>
      </c>
      <c r="Z26">
        <v>0.56154771727220898</v>
      </c>
      <c r="AA26">
        <v>0.52497842600345601</v>
      </c>
      <c r="AB26">
        <v>0.56390134242152001</v>
      </c>
      <c r="AC26">
        <v>0.52582111763060002</v>
      </c>
      <c r="AD26">
        <v>0.56325151813242602</v>
      </c>
      <c r="AE26">
        <v>0.55095042935609795</v>
      </c>
      <c r="AF26">
        <v>0.61492521054743898</v>
      </c>
      <c r="AG26">
        <v>0.55553664710819695</v>
      </c>
      <c r="AH26">
        <v>0.61665679252191097</v>
      </c>
      <c r="AI26">
        <v>0.54644132066666995</v>
      </c>
      <c r="AJ26">
        <v>0.60501298752274701</v>
      </c>
      <c r="AK26">
        <v>0.54555240756273204</v>
      </c>
      <c r="AL26">
        <v>0.60226800123236301</v>
      </c>
      <c r="AM26">
        <v>0.55014307907223703</v>
      </c>
      <c r="AN26">
        <v>0.61016625777552402</v>
      </c>
      <c r="AO26">
        <v>0.56373465772569098</v>
      </c>
      <c r="AP26">
        <v>0.64346696969096295</v>
      </c>
      <c r="AQ26">
        <v>0.56973175561129996</v>
      </c>
      <c r="AR26">
        <v>0.63578129183794196</v>
      </c>
      <c r="AS26">
        <v>0.55994690136909397</v>
      </c>
      <c r="AT26">
        <v>0.63405967242281802</v>
      </c>
      <c r="AU26">
        <v>0.57183061190247497</v>
      </c>
      <c r="AV26">
        <v>0.63578712945141802</v>
      </c>
      <c r="AW26">
        <v>0.56391506938636304</v>
      </c>
      <c r="AX26">
        <v>0.63502700105316401</v>
      </c>
    </row>
    <row r="27" spans="1:50" x14ac:dyDescent="0.3">
      <c r="A27">
        <v>0.54249196423590096</v>
      </c>
      <c r="B27">
        <v>0.57675181929625796</v>
      </c>
      <c r="C27">
        <v>0.52960887398719703</v>
      </c>
      <c r="D27">
        <v>0.56728861836453304</v>
      </c>
      <c r="E27">
        <v>0.53113711092472005</v>
      </c>
      <c r="F27">
        <v>0.56473968998042301</v>
      </c>
      <c r="G27">
        <v>0.53606686970293504</v>
      </c>
      <c r="H27">
        <v>0.57545469875307798</v>
      </c>
      <c r="I27">
        <v>0.52569732327461205</v>
      </c>
      <c r="J27">
        <v>0.55910160810541498</v>
      </c>
      <c r="K27">
        <v>0.55423305392563305</v>
      </c>
      <c r="L27">
        <v>0.60148513036675599</v>
      </c>
      <c r="M27">
        <v>0.55481774983704102</v>
      </c>
      <c r="N27">
        <v>0.60812005714369199</v>
      </c>
      <c r="O27">
        <v>0.53713619260489898</v>
      </c>
      <c r="P27">
        <v>0.59627987260127402</v>
      </c>
      <c r="Q27">
        <v>0.551172618049383</v>
      </c>
      <c r="R27">
        <v>0.61116830345718998</v>
      </c>
      <c r="S27">
        <v>0.54112333612740005</v>
      </c>
      <c r="T27">
        <v>0.59990088923198504</v>
      </c>
      <c r="U27">
        <v>0.53254552295804003</v>
      </c>
      <c r="V27">
        <v>0.57175706372243895</v>
      </c>
      <c r="W27">
        <v>0.51877352705597801</v>
      </c>
      <c r="X27">
        <v>0.561668241046832</v>
      </c>
      <c r="Y27">
        <v>0.524894421160221</v>
      </c>
      <c r="Z27">
        <v>0.55633169609535005</v>
      </c>
      <c r="AA27">
        <v>0.51354154605567404</v>
      </c>
      <c r="AB27">
        <v>0.55784975023636696</v>
      </c>
      <c r="AC27">
        <v>0.51889732141196698</v>
      </c>
      <c r="AD27">
        <v>0.55762464687304103</v>
      </c>
      <c r="AE27">
        <v>0.55413022818267299</v>
      </c>
      <c r="AF27">
        <v>0.60919179514797595</v>
      </c>
      <c r="AG27">
        <v>0.55213419763445803</v>
      </c>
      <c r="AH27">
        <v>0.61155278957025805</v>
      </c>
      <c r="AI27">
        <v>0.541764654931426</v>
      </c>
      <c r="AJ27">
        <v>0.60019204944210303</v>
      </c>
      <c r="AK27">
        <v>0.53806290397643997</v>
      </c>
      <c r="AL27">
        <v>0.59679752344265302</v>
      </c>
      <c r="AM27">
        <v>0.54613710719942998</v>
      </c>
      <c r="AN27">
        <v>0.60492681172877405</v>
      </c>
      <c r="AO27">
        <v>0.56667130855917902</v>
      </c>
      <c r="AP27">
        <v>0.64093565417228504</v>
      </c>
      <c r="AQ27">
        <v>0.55477153767347298</v>
      </c>
      <c r="AR27">
        <v>0.63165096972002099</v>
      </c>
      <c r="AS27">
        <v>0.56296954642832198</v>
      </c>
      <c r="AT27">
        <v>0.63014853740410004</v>
      </c>
      <c r="AU27">
        <v>0.56556909378766995</v>
      </c>
      <c r="AV27">
        <v>0.63183583390369003</v>
      </c>
      <c r="AW27">
        <v>0.56391506938636304</v>
      </c>
      <c r="AX27">
        <v>0.63195854896188497</v>
      </c>
    </row>
    <row r="28" spans="1:50" x14ac:dyDescent="0.3">
      <c r="A28">
        <v>0.53113909471928999</v>
      </c>
      <c r="B28">
        <v>0.57114404708464905</v>
      </c>
      <c r="C28">
        <v>0.52425309304296897</v>
      </c>
      <c r="D28">
        <v>0.56154914433081404</v>
      </c>
      <c r="E28">
        <v>0.52628202477395503</v>
      </c>
      <c r="F28">
        <v>0.55969694408082205</v>
      </c>
      <c r="G28">
        <v>0.53067620564401097</v>
      </c>
      <c r="H28">
        <v>0.568474682801136</v>
      </c>
      <c r="I28">
        <v>0.52352578001320305</v>
      </c>
      <c r="J28">
        <v>0.55373546739833002</v>
      </c>
      <c r="K28">
        <v>0.54738485051691499</v>
      </c>
      <c r="L28">
        <v>0.59590514762819802</v>
      </c>
      <c r="M28">
        <v>0.55193772189617096</v>
      </c>
      <c r="N28">
        <v>0.60342274156392395</v>
      </c>
      <c r="O28">
        <v>0.53347222129106497</v>
      </c>
      <c r="P28">
        <v>0.59192265891699203</v>
      </c>
      <c r="Q28">
        <v>0.543257082983851</v>
      </c>
      <c r="R28">
        <v>0.605306138519492</v>
      </c>
      <c r="S28">
        <v>0.542491966098547</v>
      </c>
      <c r="T28">
        <v>0.59553540300305796</v>
      </c>
      <c r="U28">
        <v>0.53083489429056596</v>
      </c>
      <c r="V28">
        <v>0.56614081206294797</v>
      </c>
      <c r="W28">
        <v>0.51724330073595004</v>
      </c>
      <c r="X28">
        <v>0.556072279804394</v>
      </c>
      <c r="Y28">
        <v>0.51652042283713795</v>
      </c>
      <c r="Z28">
        <v>0.55105964842728505</v>
      </c>
      <c r="AA28">
        <v>0.50711645152270701</v>
      </c>
      <c r="AB28">
        <v>0.55205375108837396</v>
      </c>
      <c r="AC28">
        <v>0.51341775356233099</v>
      </c>
      <c r="AD28">
        <v>0.55233814299374695</v>
      </c>
      <c r="AE28">
        <v>0.550945983049273</v>
      </c>
      <c r="AF28">
        <v>0.60443477672123702</v>
      </c>
      <c r="AG28">
        <v>0.55316373474895897</v>
      </c>
      <c r="AH28">
        <v>0.60753102538770598</v>
      </c>
      <c r="AI28">
        <v>0.53560597373545105</v>
      </c>
      <c r="AJ28">
        <v>0.59537602472682305</v>
      </c>
      <c r="AK28">
        <v>0.534340167644619</v>
      </c>
      <c r="AL28">
        <v>0.59261828345942602</v>
      </c>
      <c r="AM28">
        <v>0.54375576790571201</v>
      </c>
      <c r="AN28">
        <v>0.60028867114649698</v>
      </c>
      <c r="AO28">
        <v>0.56823932569623004</v>
      </c>
      <c r="AP28">
        <v>0.63834222692669296</v>
      </c>
      <c r="AQ28">
        <v>0.544483090248704</v>
      </c>
      <c r="AR28">
        <v>0.62769873810038401</v>
      </c>
      <c r="AS28">
        <v>0.5620806463629</v>
      </c>
      <c r="AT28">
        <v>0.62604124707012099</v>
      </c>
      <c r="AU28">
        <v>0.56143932383358397</v>
      </c>
      <c r="AV28">
        <v>0.62823745855751001</v>
      </c>
      <c r="AW28">
        <v>0.55626396572589798</v>
      </c>
      <c r="AX28">
        <v>0.62748313004636802</v>
      </c>
    </row>
    <row r="29" spans="1:50" x14ac:dyDescent="0.3">
      <c r="A29">
        <v>0.52654843066036705</v>
      </c>
      <c r="B29">
        <v>0.56596210527743895</v>
      </c>
      <c r="C29">
        <v>0.52241867001950704</v>
      </c>
      <c r="D29">
        <v>0.556032307646812</v>
      </c>
      <c r="E29">
        <v>0.52501821179091901</v>
      </c>
      <c r="F29">
        <v>0.554998909869034</v>
      </c>
      <c r="G29">
        <v>0.52565953059494397</v>
      </c>
      <c r="H29">
        <v>0.56229075716715604</v>
      </c>
      <c r="I29">
        <v>0.51957643475830495</v>
      </c>
      <c r="J29">
        <v>0.54837103738771698</v>
      </c>
      <c r="K29">
        <v>0.54126396386325304</v>
      </c>
      <c r="L29">
        <v>0.59148888738157901</v>
      </c>
      <c r="M29">
        <v>0.53752441091537395</v>
      </c>
      <c r="N29">
        <v>0.598468320080081</v>
      </c>
      <c r="O29">
        <v>0.53174062773585296</v>
      </c>
      <c r="P29">
        <v>0.586747492774503</v>
      </c>
      <c r="Q29">
        <v>0.54738484120368902</v>
      </c>
      <c r="R29">
        <v>0.60059497656512795</v>
      </c>
      <c r="S29">
        <v>0.52462800409793797</v>
      </c>
      <c r="T29">
        <v>0.59027511028927004</v>
      </c>
      <c r="U29">
        <v>0.52106885722279495</v>
      </c>
      <c r="V29">
        <v>0.56034050325191598</v>
      </c>
      <c r="W29">
        <v>0.50975377852320602</v>
      </c>
      <c r="X29">
        <v>0.55036022739869395</v>
      </c>
      <c r="Y29">
        <v>0.51345555182993396</v>
      </c>
      <c r="Z29">
        <v>0.54586455978502701</v>
      </c>
      <c r="AA29">
        <v>0.51048110645413403</v>
      </c>
      <c r="AB29">
        <v>0.54668473662063799</v>
      </c>
      <c r="AC29">
        <v>0.51354154791831896</v>
      </c>
      <c r="AD29">
        <v>0.54714850900510503</v>
      </c>
      <c r="AE29">
        <v>0.54644131694137998</v>
      </c>
      <c r="AF29">
        <v>0.599951643452727</v>
      </c>
      <c r="AG29">
        <v>0.54617489987909795</v>
      </c>
      <c r="AH29">
        <v>0.60318007218773795</v>
      </c>
      <c r="AI29">
        <v>0.53377153581082804</v>
      </c>
      <c r="AJ29">
        <v>0.59064985268844705</v>
      </c>
      <c r="AK29">
        <v>0.53343443233668797</v>
      </c>
      <c r="AL29">
        <v>0.58759222223338903</v>
      </c>
      <c r="AM29">
        <v>0.53804177516996798</v>
      </c>
      <c r="AN29">
        <v>0.59615147210764896</v>
      </c>
      <c r="AO29">
        <v>0.56927085033059099</v>
      </c>
      <c r="AP29">
        <v>0.63482714653292005</v>
      </c>
      <c r="AQ29">
        <v>0.55366442767977697</v>
      </c>
      <c r="AR29">
        <v>0.62456651843939404</v>
      </c>
      <c r="AS29">
        <v>0.55243641054332204</v>
      </c>
      <c r="AT29">
        <v>0.62165573718019795</v>
      </c>
      <c r="AU29">
        <v>0.56097841482758504</v>
      </c>
      <c r="AV29">
        <v>0.62448161432949501</v>
      </c>
      <c r="AW29">
        <v>0.55944820340871804</v>
      </c>
      <c r="AX29">
        <v>0.62462575222351202</v>
      </c>
    </row>
    <row r="30" spans="1:50" x14ac:dyDescent="0.3">
      <c r="A30">
        <v>0.52501820806562904</v>
      </c>
      <c r="B30">
        <v>0.56069254602663099</v>
      </c>
      <c r="C30">
        <v>0.51693909844458097</v>
      </c>
      <c r="D30">
        <v>0.55050087128321601</v>
      </c>
      <c r="E30">
        <v>0.52165355499684796</v>
      </c>
      <c r="F30">
        <v>0.55050413293058797</v>
      </c>
      <c r="G30">
        <v>0.51850711558163098</v>
      </c>
      <c r="H30">
        <v>0.55652820584891904</v>
      </c>
      <c r="I30">
        <v>0.51440933594107596</v>
      </c>
      <c r="J30">
        <v>0.54366528435613604</v>
      </c>
      <c r="K30">
        <v>0.54019663220643899</v>
      </c>
      <c r="L30">
        <v>0.58726545252677198</v>
      </c>
      <c r="M30">
        <v>0.53752441091537395</v>
      </c>
      <c r="N30">
        <v>0.59392965414173104</v>
      </c>
      <c r="O30">
        <v>0.52722754773199498</v>
      </c>
      <c r="P30">
        <v>0.58396969743017901</v>
      </c>
      <c r="Q30">
        <v>0.54001622799634896</v>
      </c>
      <c r="R30">
        <v>0.59558140105465196</v>
      </c>
      <c r="S30">
        <v>0.53434017882049001</v>
      </c>
      <c r="T30">
        <v>0.58686787351511804</v>
      </c>
      <c r="U30">
        <v>0.51540886839926203</v>
      </c>
      <c r="V30">
        <v>0.55509724109935799</v>
      </c>
      <c r="W30">
        <v>0.511925331097841</v>
      </c>
      <c r="X30">
        <v>0.54449639896952995</v>
      </c>
      <c r="Y30">
        <v>0.51094200800955203</v>
      </c>
      <c r="Z30">
        <v>0.54085256751455102</v>
      </c>
      <c r="AA30">
        <v>0.50347131228446895</v>
      </c>
      <c r="AB30">
        <v>0.54077901278866403</v>
      </c>
      <c r="AC30">
        <v>0.51062157213389803</v>
      </c>
      <c r="AD30">
        <v>0.54178404565295701</v>
      </c>
      <c r="AE30">
        <v>0.53466043960153997</v>
      </c>
      <c r="AF30">
        <v>0.59502417453216405</v>
      </c>
      <c r="AG30">
        <v>0.54627773493528298</v>
      </c>
      <c r="AH30">
        <v>0.59780824383829501</v>
      </c>
      <c r="AI30">
        <v>0.52799265344142898</v>
      </c>
      <c r="AJ30">
        <v>0.586260750252381</v>
      </c>
      <c r="AK30">
        <v>0.53014981093406599</v>
      </c>
      <c r="AL30">
        <v>0.58266036543055799</v>
      </c>
      <c r="AM30">
        <v>0.53653266648054099</v>
      </c>
      <c r="AN30">
        <v>0.59071269026467599</v>
      </c>
      <c r="AO30">
        <v>0.56594399366676795</v>
      </c>
      <c r="AP30">
        <v>0.63121268923571605</v>
      </c>
      <c r="AQ30">
        <v>0.55791797895133499</v>
      </c>
      <c r="AR30">
        <v>0.62157030346315301</v>
      </c>
      <c r="AS30">
        <v>0.55783198286294899</v>
      </c>
      <c r="AT30">
        <v>0.61742652115338204</v>
      </c>
      <c r="AU30">
        <v>0.55103198845088497</v>
      </c>
      <c r="AV30">
        <v>0.61920270598527605</v>
      </c>
      <c r="AW30">
        <v>0.55914398994147696</v>
      </c>
      <c r="AX30">
        <v>0.62190584294456497</v>
      </c>
    </row>
    <row r="31" spans="1:50" x14ac:dyDescent="0.3">
      <c r="A31">
        <v>0.51953863649070198</v>
      </c>
      <c r="B31">
        <v>0.55563532147116701</v>
      </c>
      <c r="C31">
        <v>0.51533618142902804</v>
      </c>
      <c r="D31">
        <v>0.54551490901404798</v>
      </c>
      <c r="E31">
        <v>0.51507177796363801</v>
      </c>
      <c r="F31">
        <v>0.54590974966822803</v>
      </c>
      <c r="G31">
        <v>0.51693909844458097</v>
      </c>
      <c r="H31">
        <v>0.55062329831085799</v>
      </c>
      <c r="I31">
        <v>0.51507175747454104</v>
      </c>
      <c r="J31">
        <v>0.53920339221159297</v>
      </c>
      <c r="K31">
        <v>0.53087712582647795</v>
      </c>
      <c r="L31">
        <v>0.58352002214920295</v>
      </c>
      <c r="M31">
        <v>0.52821928099095805</v>
      </c>
      <c r="N31">
        <v>0.59001785520572603</v>
      </c>
      <c r="O31">
        <v>0.52259908168017799</v>
      </c>
      <c r="P31">
        <v>0.578827553955095</v>
      </c>
      <c r="Q31">
        <v>0.526689050945639</v>
      </c>
      <c r="R31">
        <v>0.59124981440326996</v>
      </c>
      <c r="S31">
        <v>0.52692333612740005</v>
      </c>
      <c r="T31">
        <v>0.58199346712785605</v>
      </c>
      <c r="U31">
        <v>0.51633559094667403</v>
      </c>
      <c r="V31">
        <v>0.54980824383457905</v>
      </c>
      <c r="W31">
        <v>0.50622754773199496</v>
      </c>
      <c r="X31">
        <v>0.538984353622042</v>
      </c>
      <c r="Y31">
        <v>0.50886487286984905</v>
      </c>
      <c r="Z31">
        <v>0.53618688784836199</v>
      </c>
      <c r="AA31">
        <v>0.49563978578746298</v>
      </c>
      <c r="AB31">
        <v>0.53524295155666302</v>
      </c>
      <c r="AC31">
        <v>0.50473511781692504</v>
      </c>
      <c r="AD31">
        <v>0.536864380711913</v>
      </c>
      <c r="AE31">
        <v>0.52944529198110102</v>
      </c>
      <c r="AF31">
        <v>0.58950532671471501</v>
      </c>
      <c r="AG31">
        <v>0.54585462419688702</v>
      </c>
      <c r="AH31">
        <v>0.59350526102969603</v>
      </c>
      <c r="AI31">
        <v>0.52471400391161405</v>
      </c>
      <c r="AJ31">
        <v>0.580443166027373</v>
      </c>
      <c r="AK31">
        <v>0.52493221197724305</v>
      </c>
      <c r="AL31">
        <v>0.57851269633043501</v>
      </c>
      <c r="AM31">
        <v>0.52809532830417105</v>
      </c>
      <c r="AN31">
        <v>0.58521492450254498</v>
      </c>
      <c r="AO31">
        <v>0.55971262922584997</v>
      </c>
      <c r="AP31">
        <v>0.62732601612031802</v>
      </c>
      <c r="AQ31">
        <v>0.550908194094896</v>
      </c>
      <c r="AR31">
        <v>0.61762756650684203</v>
      </c>
      <c r="AS31">
        <v>0.55477598025500696</v>
      </c>
      <c r="AT31">
        <v>0.61402260151772803</v>
      </c>
      <c r="AU31">
        <v>0.54019663779437499</v>
      </c>
      <c r="AV31">
        <v>0.616136909397767</v>
      </c>
      <c r="AW31">
        <v>0.55719066964685904</v>
      </c>
      <c r="AX31">
        <v>0.61813620815831305</v>
      </c>
    </row>
    <row r="32" spans="1:50" x14ac:dyDescent="0.3">
      <c r="A32">
        <v>0.514306655490398</v>
      </c>
      <c r="B32">
        <v>0.55079334784240797</v>
      </c>
      <c r="C32">
        <v>0.51201133649945196</v>
      </c>
      <c r="D32">
        <v>0.54082576123160697</v>
      </c>
      <c r="E32">
        <v>0.51400244947373797</v>
      </c>
      <c r="F32">
        <v>0.54129304682720103</v>
      </c>
      <c r="G32">
        <v>0.51151064170598903</v>
      </c>
      <c r="H32">
        <v>0.54507296073091205</v>
      </c>
      <c r="I32">
        <v>0.51005308931767901</v>
      </c>
      <c r="J32">
        <v>0.53484152260631301</v>
      </c>
      <c r="K32">
        <v>0.53254552668332999</v>
      </c>
      <c r="L32">
        <v>0.57960571547247497</v>
      </c>
      <c r="M32">
        <v>0.53204482630193195</v>
      </c>
      <c r="N32">
        <v>0.58523493008994898</v>
      </c>
      <c r="O32">
        <v>0.51966242898404602</v>
      </c>
      <c r="P32">
        <v>0.57420912600054597</v>
      </c>
      <c r="Q32">
        <v>0.52646242712140001</v>
      </c>
      <c r="R32">
        <v>0.58629371896543103</v>
      </c>
      <c r="S32">
        <v>0.52777443606257401</v>
      </c>
      <c r="T32">
        <v>0.57788780891457403</v>
      </c>
      <c r="U32">
        <v>0.50882709322869701</v>
      </c>
      <c r="V32">
        <v>0.544235032004454</v>
      </c>
      <c r="W32">
        <v>0.500148892614245</v>
      </c>
      <c r="X32">
        <v>0.53354233838426002</v>
      </c>
      <c r="Y32">
        <v>0.50482111576795496</v>
      </c>
      <c r="Z32">
        <v>0.53185029868863098</v>
      </c>
      <c r="AA32">
        <v>0.49441376920938501</v>
      </c>
      <c r="AB32">
        <v>0.53021404166264896</v>
      </c>
      <c r="AC32">
        <v>0.50329090248644304</v>
      </c>
      <c r="AD32">
        <v>0.53230352948903803</v>
      </c>
      <c r="AE32">
        <v>0.52681286579072395</v>
      </c>
      <c r="AF32">
        <v>0.58579180664467201</v>
      </c>
      <c r="AG32">
        <v>0.534199534320831</v>
      </c>
      <c r="AH32">
        <v>0.58906119648355004</v>
      </c>
      <c r="AI32">
        <v>0.52152976809144003</v>
      </c>
      <c r="AJ32">
        <v>0.57616150071824401</v>
      </c>
      <c r="AK32">
        <v>0.51430665362775296</v>
      </c>
      <c r="AL32">
        <v>0.57461599579396505</v>
      </c>
      <c r="AM32">
        <v>0.51887620191872097</v>
      </c>
      <c r="AN32">
        <v>0.58060845176118103</v>
      </c>
      <c r="AO32">
        <v>0.56290665176510801</v>
      </c>
      <c r="AP32">
        <v>0.62335067005568501</v>
      </c>
      <c r="AQ32">
        <v>0.54146044146418504</v>
      </c>
      <c r="AR32">
        <v>0.61447746217452404</v>
      </c>
      <c r="AS32">
        <v>0.54528600540161098</v>
      </c>
      <c r="AT32">
        <v>0.61089516095928098</v>
      </c>
      <c r="AU32">
        <v>0.54448308838605797</v>
      </c>
      <c r="AV32">
        <v>0.61210520114182998</v>
      </c>
      <c r="AW32">
        <v>0.55090818291902499</v>
      </c>
      <c r="AX32">
        <v>0.61524640455844004</v>
      </c>
    </row>
    <row r="33" spans="1:50" x14ac:dyDescent="0.3">
      <c r="A33">
        <v>0.51770420415401397</v>
      </c>
      <c r="B33">
        <v>0.546551763496683</v>
      </c>
      <c r="C33">
        <v>0.50665554251670797</v>
      </c>
      <c r="D33">
        <v>0.53595674891272205</v>
      </c>
      <c r="E33">
        <v>0.51094200987219796</v>
      </c>
      <c r="F33">
        <v>0.537204830861849</v>
      </c>
      <c r="G33">
        <v>0.50622754959464</v>
      </c>
      <c r="H33">
        <v>0.54006197554137603</v>
      </c>
      <c r="I33">
        <v>0.50363290304541497</v>
      </c>
      <c r="J33">
        <v>0.53025562817695504</v>
      </c>
      <c r="K33">
        <v>0.52884376268982802</v>
      </c>
      <c r="L33">
        <v>0.57500961411418094</v>
      </c>
      <c r="M33">
        <v>0.53227910962104796</v>
      </c>
      <c r="N33">
        <v>0.58058709879295001</v>
      </c>
      <c r="O33">
        <v>0.51809242991506999</v>
      </c>
      <c r="P33">
        <v>0.56993308250906405</v>
      </c>
      <c r="Q33">
        <v>0.52259908354282303</v>
      </c>
      <c r="R33">
        <v>0.58263439332064504</v>
      </c>
      <c r="S33">
        <v>0.52263688367307104</v>
      </c>
      <c r="T33">
        <v>0.57349108907365298</v>
      </c>
      <c r="U33">
        <v>0.499488441836834</v>
      </c>
      <c r="V33">
        <v>0.53929696705297803</v>
      </c>
      <c r="W33">
        <v>0.497811321598291</v>
      </c>
      <c r="X33">
        <v>0.528477517398517</v>
      </c>
      <c r="Y33">
        <v>0.50087176306247705</v>
      </c>
      <c r="Z33">
        <v>0.52751166989734399</v>
      </c>
      <c r="AA33">
        <v>0.49364866163730597</v>
      </c>
      <c r="AB33">
        <v>0.52514394318858004</v>
      </c>
      <c r="AC33">
        <v>0.50044865791201498</v>
      </c>
      <c r="AD33">
        <v>0.52793794535602601</v>
      </c>
      <c r="AE33">
        <v>0.52884375896453795</v>
      </c>
      <c r="AF33">
        <v>0.58157669636768705</v>
      </c>
      <c r="AG33">
        <v>0.53105310794412997</v>
      </c>
      <c r="AH33">
        <v>0.58675316039749803</v>
      </c>
      <c r="AI33">
        <v>0.51418285554647403</v>
      </c>
      <c r="AJ33">
        <v>0.57260616627808902</v>
      </c>
      <c r="AK33">
        <v>0.51583688181042597</v>
      </c>
      <c r="AL33">
        <v>0.570354501510283</v>
      </c>
      <c r="AM33">
        <v>0.52582111390530994</v>
      </c>
      <c r="AN33">
        <v>0.57659105767494201</v>
      </c>
      <c r="AO33">
        <v>0.55553665269613195</v>
      </c>
      <c r="AP33">
        <v>0.62008850599906096</v>
      </c>
      <c r="AQ33">
        <v>0.54738929868638497</v>
      </c>
      <c r="AR33">
        <v>0.61160266067689695</v>
      </c>
      <c r="AS33">
        <v>0.54528600540161098</v>
      </c>
      <c r="AT33">
        <v>0.60677722514816301</v>
      </c>
      <c r="AU33">
        <v>0.53943152463436095</v>
      </c>
      <c r="AV33">
        <v>0.60894843495016604</v>
      </c>
      <c r="AW33">
        <v>0.55090818664431496</v>
      </c>
      <c r="AX33">
        <v>0.61247250447460799</v>
      </c>
    </row>
    <row r="34" spans="1:50" x14ac:dyDescent="0.3">
      <c r="A34">
        <v>0.50715424606502002</v>
      </c>
      <c r="B34">
        <v>0.54191941863424298</v>
      </c>
      <c r="C34">
        <v>0.50359509732723196</v>
      </c>
      <c r="D34">
        <v>0.53149355019651001</v>
      </c>
      <c r="E34">
        <v>0.503595104777813</v>
      </c>
      <c r="F34">
        <v>0.53297148353616497</v>
      </c>
      <c r="G34">
        <v>0.50176067244112399</v>
      </c>
      <c r="H34">
        <v>0.535153359152441</v>
      </c>
      <c r="I34">
        <v>0.50270620284974499</v>
      </c>
      <c r="J34">
        <v>0.52586959715152204</v>
      </c>
      <c r="K34">
        <v>0.52119266461729996</v>
      </c>
      <c r="L34">
        <v>0.57138786233732897</v>
      </c>
      <c r="M34">
        <v>0.52952287976145695</v>
      </c>
      <c r="N34">
        <v>0.57643770051036902</v>
      </c>
      <c r="O34">
        <v>0.51124621588885699</v>
      </c>
      <c r="P34">
        <v>0.56574454666999796</v>
      </c>
      <c r="Q34">
        <v>0.51341774238645999</v>
      </c>
      <c r="R34">
        <v>0.57784177281063698</v>
      </c>
      <c r="S34">
        <v>0.52322157027125304</v>
      </c>
      <c r="T34">
        <v>0.57031981555889799</v>
      </c>
      <c r="U34">
        <v>0.49900443885624401</v>
      </c>
      <c r="V34">
        <v>0.53397218560862303</v>
      </c>
      <c r="W34">
        <v>0.49551598584353901</v>
      </c>
      <c r="X34">
        <v>0.52358324261450495</v>
      </c>
      <c r="Y34">
        <v>0.50099555369317506</v>
      </c>
      <c r="Z34">
        <v>0.52334222637345695</v>
      </c>
      <c r="AA34">
        <v>0.48986089410483802</v>
      </c>
      <c r="AB34">
        <v>0.52034540835427001</v>
      </c>
      <c r="AC34">
        <v>0.49793511967956999</v>
      </c>
      <c r="AD34">
        <v>0.52371106169542903</v>
      </c>
      <c r="AE34">
        <v>0.52493220452666201</v>
      </c>
      <c r="AF34">
        <v>0.57697350241071799</v>
      </c>
      <c r="AG34">
        <v>0.53304422836899701</v>
      </c>
      <c r="AH34">
        <v>0.58191292842766595</v>
      </c>
      <c r="AI34">
        <v>0.50626533854901701</v>
      </c>
      <c r="AJ34">
        <v>0.56794908267410105</v>
      </c>
      <c r="AK34">
        <v>0.51434445562064601</v>
      </c>
      <c r="AL34">
        <v>0.56605974250943802</v>
      </c>
      <c r="AM34">
        <v>0.51976510943472298</v>
      </c>
      <c r="AN34">
        <v>0.57205677439059999</v>
      </c>
      <c r="AO34">
        <v>0.55455333333313395</v>
      </c>
      <c r="AP34">
        <v>0.61735672348401505</v>
      </c>
      <c r="AQ34">
        <v>0.54843244854211803</v>
      </c>
      <c r="AR34">
        <v>0.60808491373342599</v>
      </c>
      <c r="AS34">
        <v>0.54096174350380899</v>
      </c>
      <c r="AT34">
        <v>0.60421051869496301</v>
      </c>
      <c r="AU34">
        <v>0.52884375896453795</v>
      </c>
      <c r="AV34">
        <v>0.60685535078476105</v>
      </c>
      <c r="AW34">
        <v>0.54690221849679899</v>
      </c>
      <c r="AX34">
        <v>0.60979993737690796</v>
      </c>
    </row>
    <row r="35" spans="1:50" x14ac:dyDescent="0.3">
      <c r="A35">
        <v>0.50715424606502002</v>
      </c>
      <c r="B35">
        <v>0.53758909225928098</v>
      </c>
      <c r="C35">
        <v>0.49964575579762399</v>
      </c>
      <c r="D35">
        <v>0.52716205429188401</v>
      </c>
      <c r="E35">
        <v>0.50099556300640102</v>
      </c>
      <c r="F35">
        <v>0.52880074895331497</v>
      </c>
      <c r="G35">
        <v>0.50320490267276696</v>
      </c>
      <c r="H35">
        <v>0.53037140681752504</v>
      </c>
      <c r="I35">
        <v>0.49773864580392801</v>
      </c>
      <c r="J35">
        <v>0.52203564981055195</v>
      </c>
      <c r="K35">
        <v>0.52133328676521695</v>
      </c>
      <c r="L35">
        <v>0.56747504532625204</v>
      </c>
      <c r="M35">
        <v>0.51575088758468601</v>
      </c>
      <c r="N35">
        <v>0.57153452865157095</v>
      </c>
      <c r="O35">
        <v>0.50347131042182403</v>
      </c>
      <c r="P35">
        <v>0.56247167033061196</v>
      </c>
      <c r="Q35">
        <v>0.51763153208494095</v>
      </c>
      <c r="R35">
        <v>0.57270443138566796</v>
      </c>
      <c r="S35">
        <v>0.51567315078675702</v>
      </c>
      <c r="T35">
        <v>0.56622197812347996</v>
      </c>
      <c r="U35">
        <v>0.49628109900355299</v>
      </c>
      <c r="V35">
        <v>0.52922621764589195</v>
      </c>
      <c r="W35">
        <v>0.49072884604632799</v>
      </c>
      <c r="X35">
        <v>0.51906217604433103</v>
      </c>
      <c r="Y35">
        <v>0.49441376548409399</v>
      </c>
      <c r="Z35">
        <v>0.51930161470464897</v>
      </c>
      <c r="AA35">
        <v>0.48416311632692799</v>
      </c>
      <c r="AB35">
        <v>0.51546948927892799</v>
      </c>
      <c r="AC35">
        <v>0.49451644220948199</v>
      </c>
      <c r="AD35">
        <v>0.51992724717516603</v>
      </c>
      <c r="AE35">
        <v>0.51048110272884295</v>
      </c>
      <c r="AF35">
        <v>0.573342665053164</v>
      </c>
      <c r="AG35">
        <v>0.52930467355847299</v>
      </c>
      <c r="AH35">
        <v>0.57794722911723995</v>
      </c>
      <c r="AI35">
        <v>0.50359311167001697</v>
      </c>
      <c r="AJ35">
        <v>0.56332681553393005</v>
      </c>
      <c r="AK35">
        <v>0.50818576697409101</v>
      </c>
      <c r="AL35">
        <v>0.56270214319789802</v>
      </c>
      <c r="AM35">
        <v>0.51613910030722598</v>
      </c>
      <c r="AN35">
        <v>0.56750345223915999</v>
      </c>
      <c r="AO35">
        <v>0.55179709229767304</v>
      </c>
      <c r="AP35">
        <v>0.61464002571182996</v>
      </c>
      <c r="AQ35">
        <v>0.53836220173239702</v>
      </c>
      <c r="AR35">
        <v>0.60529490833638999</v>
      </c>
      <c r="AS35">
        <v>0.52868018999695698</v>
      </c>
      <c r="AT35">
        <v>0.60183077373752902</v>
      </c>
      <c r="AU35">
        <v>0.53389532830417097</v>
      </c>
      <c r="AV35">
        <v>0.60391967204096797</v>
      </c>
      <c r="AW35">
        <v>0.53790130390226798</v>
      </c>
      <c r="AX35">
        <v>0.60628177715115095</v>
      </c>
    </row>
    <row r="36" spans="1:50" x14ac:dyDescent="0.3">
      <c r="A36">
        <v>0.50638913663029606</v>
      </c>
      <c r="B36">
        <v>0.53342144546259795</v>
      </c>
      <c r="C36">
        <v>0.496585319921374</v>
      </c>
      <c r="D36">
        <v>0.52307614707570804</v>
      </c>
      <c r="E36">
        <v>0.49670910123884598</v>
      </c>
      <c r="F36">
        <v>0.52456896524911101</v>
      </c>
      <c r="G36">
        <v>0.49964576511085002</v>
      </c>
      <c r="H36">
        <v>0.52582873500045202</v>
      </c>
      <c r="I36">
        <v>0.49181423488855303</v>
      </c>
      <c r="J36">
        <v>0.51827603899710895</v>
      </c>
      <c r="K36">
        <v>0.51418286672234503</v>
      </c>
      <c r="L36">
        <v>0.563775183913932</v>
      </c>
      <c r="M36">
        <v>0.51750773027837205</v>
      </c>
      <c r="N36">
        <v>0.56752192008977298</v>
      </c>
      <c r="O36">
        <v>0.50814598677456302</v>
      </c>
      <c r="P36">
        <v>0.55868215132978505</v>
      </c>
      <c r="Q36">
        <v>0.51647820247709697</v>
      </c>
      <c r="R36">
        <v>0.56806397963154598</v>
      </c>
      <c r="S36">
        <v>0.51468157027065697</v>
      </c>
      <c r="T36">
        <v>0.56246079710570196</v>
      </c>
      <c r="U36">
        <v>0.49288354661464701</v>
      </c>
      <c r="V36">
        <v>0.52448149446026304</v>
      </c>
      <c r="W36">
        <v>0.49046442022919601</v>
      </c>
      <c r="X36">
        <v>0.51488132205978199</v>
      </c>
      <c r="Y36">
        <v>0.49364865604937003</v>
      </c>
      <c r="Z36">
        <v>0.51580665704981099</v>
      </c>
      <c r="AA36">
        <v>0.47605110552310897</v>
      </c>
      <c r="AB36">
        <v>0.51062890411174899</v>
      </c>
      <c r="AC36">
        <v>0.484163127502799</v>
      </c>
      <c r="AD36">
        <v>0.51593939255097299</v>
      </c>
      <c r="AE36">
        <v>0.51174490826129904</v>
      </c>
      <c r="AF36">
        <v>0.56893836021531896</v>
      </c>
      <c r="AG36">
        <v>0.52263687249720003</v>
      </c>
      <c r="AH36">
        <v>0.57470365631216402</v>
      </c>
      <c r="AI36">
        <v>0.50482111576795496</v>
      </c>
      <c r="AJ36">
        <v>0.55891482930836101</v>
      </c>
      <c r="AK36">
        <v>0.50316710254251895</v>
      </c>
      <c r="AL36">
        <v>0.55904702306788601</v>
      </c>
      <c r="AM36">
        <v>0.51126289093792399</v>
      </c>
      <c r="AN36">
        <v>0.56232180019892297</v>
      </c>
      <c r="AO36">
        <v>0.55171110924780298</v>
      </c>
      <c r="AP36">
        <v>0.61107512931172303</v>
      </c>
      <c r="AQ36">
        <v>0.54164912172853896</v>
      </c>
      <c r="AR36">
        <v>0.60207729750655803</v>
      </c>
      <c r="AS36">
        <v>0.53603197541236802</v>
      </c>
      <c r="AT36">
        <v>0.59990929969486895</v>
      </c>
      <c r="AU36">
        <v>0.53925110179781899</v>
      </c>
      <c r="AV36">
        <v>0.60082856844219501</v>
      </c>
      <c r="AW36">
        <v>0.53828952780067896</v>
      </c>
      <c r="AX36">
        <v>0.60381657937672095</v>
      </c>
    </row>
    <row r="37" spans="1:50" x14ac:dyDescent="0.3">
      <c r="A37">
        <v>0.50167468007802896</v>
      </c>
      <c r="B37">
        <v>0.52951970104683999</v>
      </c>
      <c r="C37">
        <v>0.49517888423204398</v>
      </c>
      <c r="D37">
        <v>0.51940917768350603</v>
      </c>
      <c r="E37">
        <v>0.48905799012780099</v>
      </c>
      <c r="F37">
        <v>0.52063644460387204</v>
      </c>
      <c r="G37">
        <v>0.49437398714721198</v>
      </c>
      <c r="H37">
        <v>0.52182824528079297</v>
      </c>
      <c r="I37">
        <v>0.48786488404571998</v>
      </c>
      <c r="J37">
        <v>0.51462696323851298</v>
      </c>
      <c r="K37">
        <v>0.51418286672234503</v>
      </c>
      <c r="L37">
        <v>0.55977263310608705</v>
      </c>
      <c r="M37">
        <v>0.514485077768564</v>
      </c>
      <c r="N37">
        <v>0.56331189504478696</v>
      </c>
      <c r="O37">
        <v>0.497434437924623</v>
      </c>
      <c r="P37">
        <v>0.55418400297325299</v>
      </c>
      <c r="Q37">
        <v>0.50802218683063904</v>
      </c>
      <c r="R37">
        <v>0.563057614273622</v>
      </c>
      <c r="S37">
        <v>0.506796177703142</v>
      </c>
      <c r="T37">
        <v>0.55901985769058604</v>
      </c>
      <c r="U37">
        <v>0.48571002328395801</v>
      </c>
      <c r="V37">
        <v>0.51988130468732696</v>
      </c>
      <c r="W37">
        <v>0.48690329701006402</v>
      </c>
      <c r="X37">
        <v>0.51108699763285204</v>
      </c>
      <c r="Y37">
        <v>0.48629977088570597</v>
      </c>
      <c r="Z37">
        <v>0.51223936454725005</v>
      </c>
      <c r="AA37">
        <v>0.47804224084913699</v>
      </c>
      <c r="AB37">
        <v>0.50600526506881804</v>
      </c>
      <c r="AC37">
        <v>0.48583397597074501</v>
      </c>
      <c r="AD37">
        <v>0.51207246009311302</v>
      </c>
      <c r="AE37">
        <v>0.51529242618978</v>
      </c>
      <c r="AF37">
        <v>0.56467290232205103</v>
      </c>
      <c r="AG37">
        <v>0.51706289093792401</v>
      </c>
      <c r="AH37">
        <v>0.57091467058505696</v>
      </c>
      <c r="AI37">
        <v>0.49624622147679298</v>
      </c>
      <c r="AJ37">
        <v>0.55508985385376697</v>
      </c>
      <c r="AK37">
        <v>0.50320488777160599</v>
      </c>
      <c r="AL37">
        <v>0.55505183554473903</v>
      </c>
      <c r="AM37">
        <v>0.50886487659513902</v>
      </c>
      <c r="AN37">
        <v>0.55910328999942305</v>
      </c>
      <c r="AO37">
        <v>0.544483090248704</v>
      </c>
      <c r="AP37">
        <v>0.60743682783085995</v>
      </c>
      <c r="AQ37">
        <v>0.53683198100030405</v>
      </c>
      <c r="AR37">
        <v>0.60056080984295801</v>
      </c>
      <c r="AS37">
        <v>0.53437797336280302</v>
      </c>
      <c r="AT37">
        <v>0.59747306739795703</v>
      </c>
      <c r="AU37">
        <v>0.51999953990876602</v>
      </c>
      <c r="AV37">
        <v>0.59787415326142601</v>
      </c>
      <c r="AW37">
        <v>0.52412929868698099</v>
      </c>
      <c r="AX37">
        <v>0.60073121731693702</v>
      </c>
    </row>
    <row r="38" spans="1:50" x14ac:dyDescent="0.3">
      <c r="A38">
        <v>0.49976955946683799</v>
      </c>
      <c r="B38">
        <v>0.52517410178782797</v>
      </c>
      <c r="C38">
        <v>0.49161775356233101</v>
      </c>
      <c r="D38">
        <v>0.51568096498573901</v>
      </c>
      <c r="E38">
        <v>0.48905799012780099</v>
      </c>
      <c r="F38">
        <v>0.51719275892780003</v>
      </c>
      <c r="G38">
        <v>0.48663887305557701</v>
      </c>
      <c r="H38">
        <v>0.51797295450236203</v>
      </c>
      <c r="I38">
        <v>0.48897199590206097</v>
      </c>
      <c r="J38">
        <v>0.51097787939273898</v>
      </c>
      <c r="K38">
        <v>0.50087176306247705</v>
      </c>
      <c r="L38">
        <v>0.55602139992436705</v>
      </c>
      <c r="M38">
        <v>0.50955241501331305</v>
      </c>
      <c r="N38">
        <v>0.56039367042599497</v>
      </c>
      <c r="O38">
        <v>0.498199543634057</v>
      </c>
      <c r="P38">
        <v>0.54980905824866</v>
      </c>
      <c r="Q38">
        <v>0.51035730278491898</v>
      </c>
      <c r="R38">
        <v>0.55834467930780596</v>
      </c>
      <c r="S38">
        <v>0.50733466517627201</v>
      </c>
      <c r="T38">
        <v>0.55438940003873305</v>
      </c>
      <c r="U38">
        <v>0.48434353171288902</v>
      </c>
      <c r="V38">
        <v>0.51541925938716104</v>
      </c>
      <c r="W38">
        <v>0.48327421067357001</v>
      </c>
      <c r="X38">
        <v>0.50739627251521402</v>
      </c>
      <c r="Y38">
        <v>0.48553465958833703</v>
      </c>
      <c r="Z38">
        <v>0.50876067095761002</v>
      </c>
      <c r="AA38">
        <v>0.47452088851630603</v>
      </c>
      <c r="AB38">
        <v>0.50156138320684096</v>
      </c>
      <c r="AC38">
        <v>0.48583397597074501</v>
      </c>
      <c r="AD38">
        <v>0.50846792866012502</v>
      </c>
      <c r="AE38">
        <v>0.51201132532358096</v>
      </c>
      <c r="AF38">
        <v>0.56050752039376806</v>
      </c>
      <c r="AG38">
        <v>0.51770420601665901</v>
      </c>
      <c r="AH38">
        <v>0.56707354936870502</v>
      </c>
      <c r="AI38">
        <v>0.49784911427795803</v>
      </c>
      <c r="AJ38">
        <v>0.55201899448484004</v>
      </c>
      <c r="AK38">
        <v>0.49674690323173998</v>
      </c>
      <c r="AL38">
        <v>0.55187950111165296</v>
      </c>
      <c r="AM38">
        <v>0.50284668343067096</v>
      </c>
      <c r="AN38">
        <v>0.55398156197596204</v>
      </c>
      <c r="AO38">
        <v>0.54185065474510197</v>
      </c>
      <c r="AP38">
        <v>0.60420608792734498</v>
      </c>
      <c r="AQ38">
        <v>0.53790130762755795</v>
      </c>
      <c r="AR38">
        <v>0.59821264134524399</v>
      </c>
      <c r="AS38">
        <v>0.53437797336280302</v>
      </c>
      <c r="AT38">
        <v>0.594678512346827</v>
      </c>
      <c r="AU38">
        <v>0.51304086057543696</v>
      </c>
      <c r="AV38">
        <v>0.59497777435408306</v>
      </c>
      <c r="AW38">
        <v>0.52628202477395503</v>
      </c>
      <c r="AX38">
        <v>0.59749294093506899</v>
      </c>
    </row>
    <row r="39" spans="1:50" x14ac:dyDescent="0.3">
      <c r="A39">
        <v>0.49585799571573702</v>
      </c>
      <c r="B39">
        <v>0.521149694614499</v>
      </c>
      <c r="C39">
        <v>0.490766640588641</v>
      </c>
      <c r="D39">
        <v>0.51208748308502705</v>
      </c>
      <c r="E39">
        <v>0.48676266554892</v>
      </c>
      <c r="F39">
        <v>0.51357436327575001</v>
      </c>
      <c r="G39">
        <v>0.48676265623569498</v>
      </c>
      <c r="H39">
        <v>0.51418701790816201</v>
      </c>
      <c r="I39">
        <v>0.485270237496495</v>
      </c>
      <c r="J39">
        <v>0.50751333325285897</v>
      </c>
      <c r="K39">
        <v>0.50316710440516399</v>
      </c>
      <c r="L39">
        <v>0.55277127918040703</v>
      </c>
      <c r="M39">
        <v>0.50087176865041205</v>
      </c>
      <c r="N39">
        <v>0.55611312147414804</v>
      </c>
      <c r="O39">
        <v>0.49896464934349</v>
      </c>
      <c r="P39">
        <v>0.54596928346501705</v>
      </c>
      <c r="Q39">
        <v>0.50350909937620103</v>
      </c>
      <c r="R39">
        <v>0.55463917351512504</v>
      </c>
      <c r="S39">
        <v>0.50087177237570202</v>
      </c>
      <c r="T39">
        <v>0.55151850283206305</v>
      </c>
      <c r="U39">
        <v>0.48434353171288902</v>
      </c>
      <c r="V39">
        <v>0.51124124677618898</v>
      </c>
      <c r="W39">
        <v>0.48035423861443999</v>
      </c>
      <c r="X39">
        <v>0.50376816748849496</v>
      </c>
      <c r="Y39">
        <v>0.47987666573524401</v>
      </c>
      <c r="Z39">
        <v>0.50533540948159295</v>
      </c>
      <c r="AA39">
        <v>0.47266534227430801</v>
      </c>
      <c r="AB39">
        <v>0.497542590019178</v>
      </c>
      <c r="AC39">
        <v>0.48254689764380398</v>
      </c>
      <c r="AD39">
        <v>0.504991721344486</v>
      </c>
      <c r="AE39">
        <v>0.50576664617657596</v>
      </c>
      <c r="AF39">
        <v>0.55677201445430002</v>
      </c>
      <c r="AG39">
        <v>0.516438407376408</v>
      </c>
      <c r="AH39">
        <v>0.56365607658077899</v>
      </c>
      <c r="AI39">
        <v>0.49414735959768302</v>
      </c>
      <c r="AJ39">
        <v>0.54779553360006294</v>
      </c>
      <c r="AK39">
        <v>0.49735041631758198</v>
      </c>
      <c r="AL39">
        <v>0.54740099779117102</v>
      </c>
      <c r="AM39">
        <v>0.49594399739205802</v>
      </c>
      <c r="AN39">
        <v>0.54966232391132297</v>
      </c>
      <c r="AO39">
        <v>0.527351349538564</v>
      </c>
      <c r="AP39">
        <v>0.60177668610524404</v>
      </c>
      <c r="AQ39">
        <v>0.52888155723214103</v>
      </c>
      <c r="AR39">
        <v>0.59633640064448601</v>
      </c>
      <c r="AS39">
        <v>0.53254551737010403</v>
      </c>
      <c r="AT39">
        <v>0.59147458609666503</v>
      </c>
      <c r="AU39">
        <v>0.51877352146804301</v>
      </c>
      <c r="AV39">
        <v>0.59226402415609103</v>
      </c>
      <c r="AW39">
        <v>0.52960888143777796</v>
      </c>
      <c r="AX39">
        <v>0.59547691162409</v>
      </c>
    </row>
    <row r="40" spans="1:50" x14ac:dyDescent="0.3">
      <c r="A40">
        <v>0.492759761571884</v>
      </c>
      <c r="B40">
        <v>0.51733627630585099</v>
      </c>
      <c r="C40">
        <v>0.48893420694768402</v>
      </c>
      <c r="D40">
        <v>0.50901873223469796</v>
      </c>
      <c r="E40">
        <v>0.48492823134958701</v>
      </c>
      <c r="F40">
        <v>0.51005174329065295</v>
      </c>
      <c r="G40">
        <v>0.48969931079447199</v>
      </c>
      <c r="H40">
        <v>0.51067594416986095</v>
      </c>
      <c r="I40">
        <v>0.48416311818957303</v>
      </c>
      <c r="J40">
        <v>0.504137022839515</v>
      </c>
      <c r="K40">
        <v>0.50270619726180998</v>
      </c>
      <c r="L40">
        <v>0.54963930686597795</v>
      </c>
      <c r="M40">
        <v>0.50423641426861199</v>
      </c>
      <c r="N40">
        <v>0.55291630008344195</v>
      </c>
      <c r="O40">
        <v>0.49135334078371501</v>
      </c>
      <c r="P40">
        <v>0.54307786411770798</v>
      </c>
      <c r="Q40">
        <v>0.50270620657503595</v>
      </c>
      <c r="R40">
        <v>0.55127357209574002</v>
      </c>
      <c r="S40">
        <v>0.50099556300640102</v>
      </c>
      <c r="T40">
        <v>0.54761261485032398</v>
      </c>
      <c r="U40">
        <v>0.47987666946053498</v>
      </c>
      <c r="V40">
        <v>0.50700281323273499</v>
      </c>
      <c r="W40">
        <v>0.47725601005852197</v>
      </c>
      <c r="X40">
        <v>0.50043564521746597</v>
      </c>
      <c r="Y40">
        <v>0.48097888423204399</v>
      </c>
      <c r="Z40">
        <v>0.50186972405511798</v>
      </c>
      <c r="AA40">
        <v>0.47226335475444797</v>
      </c>
      <c r="AB40">
        <v>0.49355275306062502</v>
      </c>
      <c r="AC40">
        <v>0.47987666200995399</v>
      </c>
      <c r="AD40">
        <v>0.50162551812683298</v>
      </c>
      <c r="AE40">
        <v>0.50788155723214101</v>
      </c>
      <c r="AF40">
        <v>0.55427206628703096</v>
      </c>
      <c r="AG40">
        <v>0.50742065940201198</v>
      </c>
      <c r="AH40">
        <v>0.55992924796422106</v>
      </c>
      <c r="AI40">
        <v>0.49414735959768302</v>
      </c>
      <c r="AJ40">
        <v>0.54410980033824996</v>
      </c>
      <c r="AK40">
        <v>0.49325845766961501</v>
      </c>
      <c r="AL40">
        <v>0.54402258101516099</v>
      </c>
      <c r="AM40">
        <v>0.49900443885624401</v>
      </c>
      <c r="AN40">
        <v>0.54544928433975004</v>
      </c>
      <c r="AO40">
        <v>0.52569731582403101</v>
      </c>
      <c r="AP40">
        <v>0.59873899974442601</v>
      </c>
      <c r="AQ40">
        <v>0.52888157027065696</v>
      </c>
      <c r="AR40">
        <v>0.59428735401954802</v>
      </c>
      <c r="AS40">
        <v>0.52612043215036397</v>
      </c>
      <c r="AT40">
        <v>0.58974401264896004</v>
      </c>
      <c r="AU40">
        <v>0.51966244015991603</v>
      </c>
      <c r="AV40">
        <v>0.58988601060146395</v>
      </c>
      <c r="AW40">
        <v>0.52777444537579998</v>
      </c>
      <c r="AX40">
        <v>0.59351474019557304</v>
      </c>
    </row>
    <row r="41" spans="1:50" x14ac:dyDescent="0.3">
      <c r="A41">
        <v>0.49169044239520998</v>
      </c>
      <c r="B41">
        <v>0.51359331608492698</v>
      </c>
      <c r="C41">
        <v>0.48510865791141899</v>
      </c>
      <c r="D41">
        <v>0.50584298978224196</v>
      </c>
      <c r="E41">
        <v>0.482171995902061</v>
      </c>
      <c r="F41">
        <v>0.506845317459234</v>
      </c>
      <c r="G41">
        <v>0.48327421626150602</v>
      </c>
      <c r="H41">
        <v>0.50718804809945095</v>
      </c>
      <c r="I41">
        <v>0.48217199217677098</v>
      </c>
      <c r="J41">
        <v>0.50070611289521205</v>
      </c>
      <c r="K41">
        <v>0.49735041631758198</v>
      </c>
      <c r="L41">
        <v>0.54671343471733203</v>
      </c>
      <c r="M41">
        <v>0.49781131414771002</v>
      </c>
      <c r="N41">
        <v>0.54811676086876904</v>
      </c>
      <c r="O41">
        <v>0.49135334078371501</v>
      </c>
      <c r="P41">
        <v>0.53845229640233105</v>
      </c>
      <c r="Q41">
        <v>0.49784912172853901</v>
      </c>
      <c r="R41">
        <v>0.54774749032317505</v>
      </c>
      <c r="S41">
        <v>0.49871690602600499</v>
      </c>
      <c r="T41">
        <v>0.54395584269086905</v>
      </c>
      <c r="U41">
        <v>0.48140687901675699</v>
      </c>
      <c r="V41">
        <v>0.50312600402793095</v>
      </c>
      <c r="W41">
        <v>0.47729379901289898</v>
      </c>
      <c r="X41">
        <v>0.49708039770512802</v>
      </c>
      <c r="Y41">
        <v>0.472686452454328</v>
      </c>
      <c r="Z41">
        <v>0.49861251216055302</v>
      </c>
      <c r="AA41">
        <v>0.46916510012149798</v>
      </c>
      <c r="AB41">
        <v>0.48988558388078401</v>
      </c>
      <c r="AC41">
        <v>0.47345157120227799</v>
      </c>
      <c r="AD41">
        <v>0.49854305947581201</v>
      </c>
      <c r="AE41">
        <v>0.50576662941276995</v>
      </c>
      <c r="AF41">
        <v>0.55072112839898102</v>
      </c>
      <c r="AG41">
        <v>0.50562402160763698</v>
      </c>
      <c r="AH41">
        <v>0.556893797182062</v>
      </c>
      <c r="AI41">
        <v>0.493382250162959</v>
      </c>
      <c r="AJ41">
        <v>0.54137969796067598</v>
      </c>
      <c r="AK41">
        <v>0.48943290490806102</v>
      </c>
      <c r="AL41">
        <v>0.53965275003034796</v>
      </c>
      <c r="AM41">
        <v>0.49475087827146003</v>
      </c>
      <c r="AN41">
        <v>0.54145999557491498</v>
      </c>
      <c r="AO41">
        <v>0.53572976436614905</v>
      </c>
      <c r="AP41">
        <v>0.596406553049453</v>
      </c>
      <c r="AQ41">
        <v>0.52834306603372005</v>
      </c>
      <c r="AR41">
        <v>0.59197186384314204</v>
      </c>
      <c r="AS41">
        <v>0.52615822110474098</v>
      </c>
      <c r="AT41">
        <v>0.58695378966637501</v>
      </c>
      <c r="AU41">
        <v>0.510041777032613</v>
      </c>
      <c r="AV41">
        <v>0.58744631222351695</v>
      </c>
      <c r="AW41">
        <v>0.52565952873229904</v>
      </c>
      <c r="AX41">
        <v>0.59174700679145698</v>
      </c>
    </row>
    <row r="42" spans="1:50" x14ac:dyDescent="0.3">
      <c r="A42">
        <v>0.489198621588945</v>
      </c>
      <c r="B42">
        <v>0.51029741418980901</v>
      </c>
      <c r="C42">
        <v>0.48128308466076802</v>
      </c>
      <c r="D42">
        <v>0.50285056530687799</v>
      </c>
      <c r="E42">
        <v>0.47957245971858498</v>
      </c>
      <c r="F42">
        <v>0.50363175424194695</v>
      </c>
      <c r="G42">
        <v>0.483538636490702</v>
      </c>
      <c r="H42">
        <v>0.50391914082032496</v>
      </c>
      <c r="I42">
        <v>0.47761912824809499</v>
      </c>
      <c r="J42">
        <v>0.49774112579229901</v>
      </c>
      <c r="K42">
        <v>0.497046210300922</v>
      </c>
      <c r="L42">
        <v>0.54351873957678598</v>
      </c>
      <c r="M42">
        <v>0.496084621402621</v>
      </c>
      <c r="N42">
        <v>0.54489836935084002</v>
      </c>
      <c r="O42">
        <v>0.48829288069307802</v>
      </c>
      <c r="P42">
        <v>0.53549690144657003</v>
      </c>
      <c r="Q42">
        <v>0.49747421812415099</v>
      </c>
      <c r="R42">
        <v>0.54499645680580799</v>
      </c>
      <c r="S42">
        <v>0.49708400670587999</v>
      </c>
      <c r="T42">
        <v>0.541140092935807</v>
      </c>
      <c r="U42">
        <v>0.47911155443787501</v>
      </c>
      <c r="V42">
        <v>0.499128707070503</v>
      </c>
      <c r="W42">
        <v>0.47299066033363302</v>
      </c>
      <c r="X42">
        <v>0.493846023773858</v>
      </c>
      <c r="Y42">
        <v>0.46962601657807801</v>
      </c>
      <c r="Z42">
        <v>0.49553159313922501</v>
      </c>
      <c r="AA42">
        <v>0.46751109248399703</v>
      </c>
      <c r="AB42">
        <v>0.48645409687547497</v>
      </c>
      <c r="AC42">
        <v>0.47574690136909398</v>
      </c>
      <c r="AD42">
        <v>0.49546253780309002</v>
      </c>
      <c r="AE42">
        <v>0.50129976902305995</v>
      </c>
      <c r="AF42">
        <v>0.54767248971443305</v>
      </c>
      <c r="AG42">
        <v>0.50439801434278397</v>
      </c>
      <c r="AH42">
        <v>0.55440844983550697</v>
      </c>
      <c r="AI42">
        <v>0.48893664524555203</v>
      </c>
      <c r="AJ42">
        <v>0.53868527737877003</v>
      </c>
      <c r="AK42">
        <v>0.489395093601942</v>
      </c>
      <c r="AL42">
        <v>0.537154285540827</v>
      </c>
      <c r="AM42">
        <v>0.49104912359118402</v>
      </c>
      <c r="AN42">
        <v>0.53854540927148897</v>
      </c>
      <c r="AO42">
        <v>0.531476216819882</v>
      </c>
      <c r="AP42">
        <v>0.59492127054558697</v>
      </c>
      <c r="AQ42">
        <v>0.52485463909804797</v>
      </c>
      <c r="AR42">
        <v>0.59031189961178998</v>
      </c>
      <c r="AS42">
        <v>0.51923443606197806</v>
      </c>
      <c r="AT42">
        <v>0.58526621695257997</v>
      </c>
      <c r="AU42">
        <v>0.50270619912445502</v>
      </c>
      <c r="AV42">
        <v>0.58459333364067601</v>
      </c>
      <c r="AW42">
        <v>0.52169136444032105</v>
      </c>
      <c r="AX42">
        <v>0.58827952731302302</v>
      </c>
    </row>
    <row r="43" spans="1:50" x14ac:dyDescent="0.3">
      <c r="A43">
        <v>0.48514644872844198</v>
      </c>
      <c r="B43">
        <v>0.50686555268397504</v>
      </c>
      <c r="C43">
        <v>0.47911155630052099</v>
      </c>
      <c r="D43">
        <v>0.49999157725471899</v>
      </c>
      <c r="E43">
        <v>0.48110267858803202</v>
      </c>
      <c r="F43">
        <v>0.50060464340875199</v>
      </c>
      <c r="G43">
        <v>0.47669242618978003</v>
      </c>
      <c r="H43">
        <v>0.50084223507682102</v>
      </c>
      <c r="I43">
        <v>0.47421668249964699</v>
      </c>
      <c r="J43">
        <v>0.49470606016577601</v>
      </c>
      <c r="K43">
        <v>0.49050222035944402</v>
      </c>
      <c r="L43">
        <v>0.53992625604656797</v>
      </c>
      <c r="M43">
        <v>0.496084621402621</v>
      </c>
      <c r="N43">
        <v>0.54107259779639105</v>
      </c>
      <c r="O43">
        <v>0.48047819316387103</v>
      </c>
      <c r="P43">
        <v>0.53357694457780003</v>
      </c>
      <c r="Q43">
        <v>0.49314797243177799</v>
      </c>
      <c r="R43">
        <v>0.54210664884306403</v>
      </c>
      <c r="S43">
        <v>0.49338225388824902</v>
      </c>
      <c r="T43">
        <v>0.53821437505595304</v>
      </c>
      <c r="U43">
        <v>0.47669243177771498</v>
      </c>
      <c r="V43">
        <v>0.49577826263201602</v>
      </c>
      <c r="W43">
        <v>0.47206181614995002</v>
      </c>
      <c r="X43">
        <v>0.49081746902336898</v>
      </c>
      <c r="Y43">
        <v>0.47123626338839503</v>
      </c>
      <c r="Z43">
        <v>0.49208592351158198</v>
      </c>
      <c r="AA43">
        <v>0.46503533948063802</v>
      </c>
      <c r="AB43">
        <v>0.48360288861580603</v>
      </c>
      <c r="AC43">
        <v>0.47449976902306001</v>
      </c>
      <c r="AD43">
        <v>0.49246955252600999</v>
      </c>
      <c r="AE43">
        <v>0.49751201639175402</v>
      </c>
      <c r="AF43">
        <v>0.54459530088813002</v>
      </c>
      <c r="AG43">
        <v>0.50286778988540104</v>
      </c>
      <c r="AH43">
        <v>0.55052812860946398</v>
      </c>
      <c r="AI43">
        <v>0.48626198565661899</v>
      </c>
      <c r="AJ43">
        <v>0.53451601134654403</v>
      </c>
      <c r="AK43">
        <v>0.480555782806873</v>
      </c>
      <c r="AL43">
        <v>0.53404374968350099</v>
      </c>
      <c r="AM43">
        <v>0.48645845208167998</v>
      </c>
      <c r="AN43">
        <v>0.53590631494681695</v>
      </c>
      <c r="AO43">
        <v>0.52841576045453498</v>
      </c>
      <c r="AP43">
        <v>0.59240163457166295</v>
      </c>
      <c r="AQ43">
        <v>0.51782800596058298</v>
      </c>
      <c r="AR43">
        <v>0.58685755041295196</v>
      </c>
      <c r="AS43">
        <v>0.51923443606197806</v>
      </c>
      <c r="AT43">
        <v>0.58230812145737798</v>
      </c>
      <c r="AU43">
        <v>0.51035730092227405</v>
      </c>
      <c r="AV43">
        <v>0.58314256485758698</v>
      </c>
      <c r="AW43">
        <v>0.52276066871583404</v>
      </c>
      <c r="AX43">
        <v>0.58637342190703701</v>
      </c>
    </row>
    <row r="44" spans="1:50" x14ac:dyDescent="0.3">
      <c r="A44">
        <v>0.48114047499299001</v>
      </c>
      <c r="B44">
        <v>0.50373187966060495</v>
      </c>
      <c r="C44">
        <v>0.47651201266646298</v>
      </c>
      <c r="D44">
        <v>0.49712657035931102</v>
      </c>
      <c r="E44">
        <v>0.47804223526120099</v>
      </c>
      <c r="F44">
        <v>0.49768532237531599</v>
      </c>
      <c r="G44">
        <v>0.47439710347354402</v>
      </c>
      <c r="H44">
        <v>0.49790154840941298</v>
      </c>
      <c r="I44">
        <v>0.47069534320533202</v>
      </c>
      <c r="J44">
        <v>0.49172802688758199</v>
      </c>
      <c r="K44">
        <v>0.49398576511144598</v>
      </c>
      <c r="L44">
        <v>0.53684711748756198</v>
      </c>
      <c r="M44">
        <v>0.49279754307568002</v>
      </c>
      <c r="N44">
        <v>0.53827128877003905</v>
      </c>
      <c r="O44">
        <v>0.48221423675119801</v>
      </c>
      <c r="P44">
        <v>0.52949923519938702</v>
      </c>
      <c r="Q44">
        <v>0.49544330818653098</v>
      </c>
      <c r="R44">
        <v>0.53881586194206799</v>
      </c>
      <c r="S44">
        <v>0.48649625221192799</v>
      </c>
      <c r="T44">
        <v>0.53433898530798296</v>
      </c>
      <c r="U44">
        <v>0.47286687529087001</v>
      </c>
      <c r="V44">
        <v>0.49259581834141902</v>
      </c>
      <c r="W44">
        <v>0.46751109807193197</v>
      </c>
      <c r="X44">
        <v>0.48777662566451402</v>
      </c>
      <c r="Y44">
        <v>0.47069533575475198</v>
      </c>
      <c r="Z44">
        <v>0.48902404350524298</v>
      </c>
      <c r="AA44">
        <v>0.465442233398556</v>
      </c>
      <c r="AB44">
        <v>0.48045971253944803</v>
      </c>
      <c r="AC44">
        <v>0.47083596349060503</v>
      </c>
      <c r="AD44">
        <v>0.48959157098181399</v>
      </c>
      <c r="AE44">
        <v>0.49275975412130302</v>
      </c>
      <c r="AF44">
        <v>0.54168023685832101</v>
      </c>
      <c r="AG44">
        <v>0.49854598118662802</v>
      </c>
      <c r="AH44">
        <v>0.54695737627790597</v>
      </c>
      <c r="AI44">
        <v>0.48523044984638602</v>
      </c>
      <c r="AJ44">
        <v>0.53274522982172001</v>
      </c>
      <c r="AK44">
        <v>0.484200916457176</v>
      </c>
      <c r="AL44">
        <v>0.53116129785115296</v>
      </c>
      <c r="AM44">
        <v>0.48653848747313</v>
      </c>
      <c r="AN44">
        <v>0.53277718994578405</v>
      </c>
      <c r="AO44">
        <v>0.52241867188215196</v>
      </c>
      <c r="AP44">
        <v>0.58974472687267698</v>
      </c>
      <c r="AQ44">
        <v>0.51782800037264798</v>
      </c>
      <c r="AR44">
        <v>0.58542846156317996</v>
      </c>
      <c r="AS44">
        <v>0.51507175933718596</v>
      </c>
      <c r="AT44">
        <v>0.580813143782415</v>
      </c>
      <c r="AU44">
        <v>0.50733465586304605</v>
      </c>
      <c r="AV44">
        <v>0.58006822411957504</v>
      </c>
      <c r="AW44">
        <v>0.51490818850695996</v>
      </c>
      <c r="AX44">
        <v>0.58543628546036297</v>
      </c>
    </row>
    <row r="45" spans="1:50" x14ac:dyDescent="0.3">
      <c r="A45">
        <v>0.47975287324190102</v>
      </c>
      <c r="B45">
        <v>0.50055303163303499</v>
      </c>
      <c r="C45">
        <v>0.47532378876805298</v>
      </c>
      <c r="D45">
        <v>0.49444274525210502</v>
      </c>
      <c r="E45">
        <v>0.47638821644783003</v>
      </c>
      <c r="F45">
        <v>0.49491158825703202</v>
      </c>
      <c r="G45">
        <v>0.47260046009123302</v>
      </c>
      <c r="H45">
        <v>0.49509759817936899</v>
      </c>
      <c r="I45">
        <v>0.46920291329026198</v>
      </c>
      <c r="J45">
        <v>0.48881006369526597</v>
      </c>
      <c r="K45">
        <v>0.49356266368627499</v>
      </c>
      <c r="L45">
        <v>0.53288300026022095</v>
      </c>
      <c r="M45">
        <v>0.48973710533678499</v>
      </c>
      <c r="N45">
        <v>0.53466449473408395</v>
      </c>
      <c r="O45">
        <v>0.48221423675119801</v>
      </c>
      <c r="P45">
        <v>0.52605029363619904</v>
      </c>
      <c r="Q45">
        <v>0.491690440532565</v>
      </c>
      <c r="R45">
        <v>0.53463190399031302</v>
      </c>
      <c r="S45">
        <v>0.48633466331362701</v>
      </c>
      <c r="T45">
        <v>0.53064663933945699</v>
      </c>
      <c r="U45">
        <v>0.47133665269613201</v>
      </c>
      <c r="V45">
        <v>0.48958375538492199</v>
      </c>
      <c r="W45">
        <v>0.465980871751904</v>
      </c>
      <c r="X45">
        <v>0.48495450299151699</v>
      </c>
      <c r="Y45">
        <v>0.46840000186264502</v>
      </c>
      <c r="Z45">
        <v>0.48580175504628198</v>
      </c>
      <c r="AA45">
        <v>0.46368552854657102</v>
      </c>
      <c r="AB45">
        <v>0.47797227529328701</v>
      </c>
      <c r="AC45">
        <v>0.47049381391405998</v>
      </c>
      <c r="AD45">
        <v>0.48691643654873501</v>
      </c>
      <c r="AE45">
        <v>0.49085264040231702</v>
      </c>
      <c r="AF45">
        <v>0.54009434702876602</v>
      </c>
      <c r="AG45">
        <v>0.49279755611419601</v>
      </c>
      <c r="AH45">
        <v>0.54362087672793202</v>
      </c>
      <c r="AI45">
        <v>0.477619133836031</v>
      </c>
      <c r="AJ45">
        <v>0.52969963530183095</v>
      </c>
      <c r="AK45">
        <v>0.483578422278165</v>
      </c>
      <c r="AL45">
        <v>0.52786836250720404</v>
      </c>
      <c r="AM45">
        <v>0.48533511595427897</v>
      </c>
      <c r="AN45">
        <v>0.52848441515319899</v>
      </c>
      <c r="AO45">
        <v>0.52152975691556902</v>
      </c>
      <c r="AP45">
        <v>0.58823530952034397</v>
      </c>
      <c r="AQ45">
        <v>0.521691351401805</v>
      </c>
      <c r="AR45">
        <v>0.58307415890098202</v>
      </c>
      <c r="AS45">
        <v>0.515071766787767</v>
      </c>
      <c r="AT45">
        <v>0.57980793646268902</v>
      </c>
      <c r="AU45">
        <v>0.510399541771411</v>
      </c>
      <c r="AV45">
        <v>0.578557783635267</v>
      </c>
      <c r="AW45">
        <v>0.51724330818653097</v>
      </c>
      <c r="AX45">
        <v>0.58356813231627802</v>
      </c>
    </row>
    <row r="46" spans="1:50" x14ac:dyDescent="0.3">
      <c r="A46">
        <v>0.47615378783643197</v>
      </c>
      <c r="B46">
        <v>0.49759251625779499</v>
      </c>
      <c r="C46">
        <v>0.472990667784214</v>
      </c>
      <c r="D46">
        <v>0.49158912161495999</v>
      </c>
      <c r="E46">
        <v>0.47363198472559398</v>
      </c>
      <c r="F46">
        <v>0.49235570849770099</v>
      </c>
      <c r="G46">
        <v>0.469806430101394</v>
      </c>
      <c r="H46">
        <v>0.49227805633379201</v>
      </c>
      <c r="I46">
        <v>0.469202911427617</v>
      </c>
      <c r="J46">
        <v>0.48589524153972202</v>
      </c>
      <c r="K46">
        <v>0.487403980627656</v>
      </c>
      <c r="L46">
        <v>0.530697916648595</v>
      </c>
      <c r="M46">
        <v>0.49062601657807797</v>
      </c>
      <c r="N46">
        <v>0.53158628722323997</v>
      </c>
      <c r="O46">
        <v>0.47880734283328003</v>
      </c>
      <c r="P46">
        <v>0.52453099009591797</v>
      </c>
      <c r="Q46">
        <v>0.49126732606887802</v>
      </c>
      <c r="R46">
        <v>0.53180463500195096</v>
      </c>
      <c r="S46">
        <v>0.48407711837589701</v>
      </c>
      <c r="T46">
        <v>0.52832100159111794</v>
      </c>
      <c r="U46">
        <v>0.46533956039845897</v>
      </c>
      <c r="V46">
        <v>0.48676944737299199</v>
      </c>
      <c r="W46">
        <v>0.465980871751904</v>
      </c>
      <c r="X46">
        <v>0.48226389360341698</v>
      </c>
      <c r="Y46">
        <v>0.46292043587565401</v>
      </c>
      <c r="Z46">
        <v>0.48317535966730402</v>
      </c>
      <c r="AA46">
        <v>0.46120979603230899</v>
      </c>
      <c r="AB46">
        <v>0.47553383765520502</v>
      </c>
      <c r="AC46">
        <v>0.46984422091841699</v>
      </c>
      <c r="AD46">
        <v>0.48454271680430899</v>
      </c>
      <c r="AE46">
        <v>0.48893220825195299</v>
      </c>
      <c r="AF46">
        <v>0.53708675131189798</v>
      </c>
      <c r="AG46">
        <v>0.49517889540791499</v>
      </c>
      <c r="AH46">
        <v>0.54015881808660304</v>
      </c>
      <c r="AI46">
        <v>0.47715333333313398</v>
      </c>
      <c r="AJ46">
        <v>0.527208014223704</v>
      </c>
      <c r="AK46">
        <v>0.48368110645413398</v>
      </c>
      <c r="AL46">
        <v>0.52522157074190501</v>
      </c>
      <c r="AM46">
        <v>0.48560733538270001</v>
      </c>
      <c r="AN46">
        <v>0.52628679564607905</v>
      </c>
      <c r="AO46">
        <v>0.51999953990876602</v>
      </c>
      <c r="AP46">
        <v>0.58636785653422097</v>
      </c>
      <c r="AQ46">
        <v>0.51732731675505605</v>
      </c>
      <c r="AR46">
        <v>0.58104738531394096</v>
      </c>
      <c r="AS46">
        <v>0.51269043308198403</v>
      </c>
      <c r="AT46">
        <v>0.57733383745216205</v>
      </c>
      <c r="AU46">
        <v>0.50482112135589097</v>
      </c>
      <c r="AV46">
        <v>0.57582166388189204</v>
      </c>
      <c r="AW46">
        <v>0.51706288907527898</v>
      </c>
      <c r="AX46">
        <v>0.58107188326607395</v>
      </c>
    </row>
    <row r="47" spans="1:50" x14ac:dyDescent="0.3">
      <c r="A47">
        <v>0.474397088572383</v>
      </c>
      <c r="B47">
        <v>0.49480940495333298</v>
      </c>
      <c r="C47">
        <v>0.472990667784214</v>
      </c>
      <c r="D47">
        <v>0.48910492056066401</v>
      </c>
      <c r="E47">
        <v>0.47172487286925302</v>
      </c>
      <c r="F47">
        <v>0.48950034954976301</v>
      </c>
      <c r="G47">
        <v>0.47210176399350101</v>
      </c>
      <c r="H47">
        <v>0.48951643589307198</v>
      </c>
      <c r="I47">
        <v>0.46839998696148299</v>
      </c>
      <c r="J47">
        <v>0.48319265678941598</v>
      </c>
      <c r="K47">
        <v>0.48480443326830802</v>
      </c>
      <c r="L47">
        <v>0.52766675603837698</v>
      </c>
      <c r="M47">
        <v>0.48603534320592801</v>
      </c>
      <c r="N47">
        <v>0.52887977314369805</v>
      </c>
      <c r="O47">
        <v>0.47669242618978003</v>
      </c>
      <c r="P47">
        <v>0.52188834251465499</v>
      </c>
      <c r="Q47">
        <v>0.48403932569622998</v>
      </c>
      <c r="R47">
        <v>0.52926001801060996</v>
      </c>
      <c r="S47">
        <v>0.47872135047018499</v>
      </c>
      <c r="T47">
        <v>0.52602514172187498</v>
      </c>
      <c r="U47">
        <v>0.46551935736238897</v>
      </c>
      <c r="V47">
        <v>0.48408860028759498</v>
      </c>
      <c r="W47">
        <v>0.46295822296738598</v>
      </c>
      <c r="X47">
        <v>0.47964858855582598</v>
      </c>
      <c r="Y47">
        <v>0.46292043587565401</v>
      </c>
      <c r="Z47">
        <v>0.480384770067598</v>
      </c>
      <c r="AA47">
        <v>0.45998378317952099</v>
      </c>
      <c r="AB47">
        <v>0.47332027972283702</v>
      </c>
      <c r="AC47">
        <v>0.46730956878065999</v>
      </c>
      <c r="AD47">
        <v>0.48228415161217097</v>
      </c>
      <c r="AE47">
        <v>0.48537306137681002</v>
      </c>
      <c r="AF47">
        <v>0.53362692761402897</v>
      </c>
      <c r="AG47">
        <v>0.49640489149689598</v>
      </c>
      <c r="AH47">
        <v>0.53812650224306402</v>
      </c>
      <c r="AI47">
        <v>0.477191120424866</v>
      </c>
      <c r="AJ47">
        <v>0.52244106873166196</v>
      </c>
      <c r="AK47">
        <v>0.47834644500315099</v>
      </c>
      <c r="AL47">
        <v>0.52240933972132497</v>
      </c>
      <c r="AM47">
        <v>0.47987667877376</v>
      </c>
      <c r="AN47">
        <v>0.52305987054893599</v>
      </c>
      <c r="AO47">
        <v>0.51158331004977198</v>
      </c>
      <c r="AP47">
        <v>0.58309361033547003</v>
      </c>
      <c r="AQ47">
        <v>0.51327956971228095</v>
      </c>
      <c r="AR47">
        <v>0.57958225013540099</v>
      </c>
      <c r="AS47">
        <v>0.51247222501635503</v>
      </c>
      <c r="AT47">
        <v>0.57573038280747402</v>
      </c>
      <c r="AU47">
        <v>0.49870022725164798</v>
      </c>
      <c r="AV47">
        <v>0.57383894588431805</v>
      </c>
      <c r="AW47">
        <v>0.50864667411744502</v>
      </c>
      <c r="AX47">
        <v>0.57954600225015096</v>
      </c>
    </row>
    <row r="48" spans="1:50" x14ac:dyDescent="0.3">
      <c r="A48">
        <v>0.471921346744895</v>
      </c>
      <c r="B48">
        <v>0.49205806142125902</v>
      </c>
      <c r="C48">
        <v>0.47069533761739701</v>
      </c>
      <c r="D48">
        <v>0.48682328036247602</v>
      </c>
      <c r="E48">
        <v>0.46797200521528698</v>
      </c>
      <c r="F48">
        <v>0.48690460707644601</v>
      </c>
      <c r="G48">
        <v>0.47083595604002398</v>
      </c>
      <c r="H48">
        <v>0.48658699061003102</v>
      </c>
      <c r="I48">
        <v>0.46839998696148299</v>
      </c>
      <c r="J48">
        <v>0.48082257168892001</v>
      </c>
      <c r="K48">
        <v>0.48250909751355597</v>
      </c>
      <c r="L48">
        <v>0.52483960916419703</v>
      </c>
      <c r="M48">
        <v>0.48510864301025802</v>
      </c>
      <c r="N48">
        <v>0.527335330500869</v>
      </c>
      <c r="O48">
        <v>0.472990656608343</v>
      </c>
      <c r="P48">
        <v>0.51838740793367799</v>
      </c>
      <c r="Q48">
        <v>0.48357842600345602</v>
      </c>
      <c r="R48">
        <v>0.52693217423004202</v>
      </c>
      <c r="S48">
        <v>0.47791843904256798</v>
      </c>
      <c r="T48">
        <v>0.52336309331729702</v>
      </c>
      <c r="U48">
        <v>0.46227910775840197</v>
      </c>
      <c r="V48">
        <v>0.48159283901759098</v>
      </c>
      <c r="W48">
        <v>0.46215531899034901</v>
      </c>
      <c r="X48">
        <v>0.47720164962167699</v>
      </c>
      <c r="Y48">
        <v>0.463809328490495</v>
      </c>
      <c r="Z48">
        <v>0.47784922871527302</v>
      </c>
      <c r="AA48">
        <v>0.458025563937425</v>
      </c>
      <c r="AB48">
        <v>0.47114343266165298</v>
      </c>
      <c r="AC48">
        <v>0.46292043028771801</v>
      </c>
      <c r="AD48">
        <v>0.48001564718523798</v>
      </c>
      <c r="AE48">
        <v>0.48281331284344198</v>
      </c>
      <c r="AF48">
        <v>0.53137122497753797</v>
      </c>
      <c r="AG48">
        <v>0.48875378038585099</v>
      </c>
      <c r="AH48">
        <v>0.53524163388020396</v>
      </c>
      <c r="AI48">
        <v>0.46797199776470599</v>
      </c>
      <c r="AJ48">
        <v>0.52079725644777897</v>
      </c>
      <c r="AK48">
        <v>0.47669242060184402</v>
      </c>
      <c r="AL48">
        <v>0.52065424056402698</v>
      </c>
      <c r="AM48">
        <v>0.47844912359118402</v>
      </c>
      <c r="AN48">
        <v>0.52033403135064904</v>
      </c>
      <c r="AO48">
        <v>0.511120439600944</v>
      </c>
      <c r="AP48">
        <v>0.58120600002532996</v>
      </c>
      <c r="AQ48">
        <v>0.50711644966006197</v>
      </c>
      <c r="AR48">
        <v>0.57735017495387897</v>
      </c>
      <c r="AS48">
        <v>0.50469732886254703</v>
      </c>
      <c r="AT48">
        <v>0.57354192295722495</v>
      </c>
      <c r="AU48">
        <v>0.49644713048338801</v>
      </c>
      <c r="AV48">
        <v>0.57167957750283105</v>
      </c>
      <c r="AW48">
        <v>0.50703045170903205</v>
      </c>
      <c r="AX48">
        <v>0.57681166058526401</v>
      </c>
    </row>
    <row r="49" spans="1:50" x14ac:dyDescent="0.3">
      <c r="A49">
        <v>0.471460445189476</v>
      </c>
      <c r="B49">
        <v>0.48931038663946103</v>
      </c>
      <c r="C49">
        <v>0.47065554996728898</v>
      </c>
      <c r="D49">
        <v>0.48461149769207601</v>
      </c>
      <c r="E49">
        <v>0.46839999441206398</v>
      </c>
      <c r="F49">
        <v>0.48428738051893799</v>
      </c>
      <c r="G49">
        <v>0.46560398062765601</v>
      </c>
      <c r="H49">
        <v>0.48390971141509798</v>
      </c>
      <c r="I49">
        <v>0.46751109434664201</v>
      </c>
      <c r="J49">
        <v>0.47861223097363498</v>
      </c>
      <c r="K49">
        <v>0.476512016391754</v>
      </c>
      <c r="L49">
        <v>0.52270903854819095</v>
      </c>
      <c r="M49">
        <v>0.48217199403941602</v>
      </c>
      <c r="N49">
        <v>0.52492981628386304</v>
      </c>
      <c r="O49">
        <v>0.473554251652956</v>
      </c>
      <c r="P49">
        <v>0.51542877131451403</v>
      </c>
      <c r="Q49">
        <v>0.48110267672538698</v>
      </c>
      <c r="R49">
        <v>0.52389313617247502</v>
      </c>
      <c r="S49">
        <v>0.475887370774149</v>
      </c>
      <c r="T49">
        <v>0.52054473789511502</v>
      </c>
      <c r="U49">
        <v>0.46430802645087199</v>
      </c>
      <c r="V49">
        <v>0.47908723490060601</v>
      </c>
      <c r="W49">
        <v>0.46124759802520199</v>
      </c>
      <c r="X49">
        <v>0.47502572569767199</v>
      </c>
      <c r="Y49">
        <v>0.462155313402414</v>
      </c>
      <c r="Z49">
        <v>0.47514463704571402</v>
      </c>
      <c r="AA49">
        <v>0.45772624382972699</v>
      </c>
      <c r="AB49">
        <v>0.46912389160773099</v>
      </c>
      <c r="AC49">
        <v>0.46304421905577098</v>
      </c>
      <c r="AD49">
        <v>0.47787082046939999</v>
      </c>
      <c r="AE49">
        <v>0.482813322156667</v>
      </c>
      <c r="AF49">
        <v>0.52795806036731496</v>
      </c>
      <c r="AG49">
        <v>0.48901820806562901</v>
      </c>
      <c r="AH49">
        <v>0.53140114254147097</v>
      </c>
      <c r="AI49">
        <v>0.47282708391547201</v>
      </c>
      <c r="AJ49">
        <v>0.51835959839581003</v>
      </c>
      <c r="AK49">
        <v>0.47286687156557999</v>
      </c>
      <c r="AL49">
        <v>0.51696163584538402</v>
      </c>
      <c r="AM49">
        <v>0.47737980441451</v>
      </c>
      <c r="AN49">
        <v>0.51868251717722302</v>
      </c>
      <c r="AO49">
        <v>0.51234843811094699</v>
      </c>
      <c r="AP49">
        <v>0.58029913204060501</v>
      </c>
      <c r="AQ49">
        <v>0.50752333426475504</v>
      </c>
      <c r="AR49">
        <v>0.57446108801004503</v>
      </c>
      <c r="AS49">
        <v>0.50385951941907403</v>
      </c>
      <c r="AT49">
        <v>0.57191656567531302</v>
      </c>
      <c r="AU49">
        <v>0.49046442954242198</v>
      </c>
      <c r="AV49">
        <v>0.57005409547620101</v>
      </c>
      <c r="AW49">
        <v>0.50638912917971601</v>
      </c>
      <c r="AX49">
        <v>0.57572362720721604</v>
      </c>
    </row>
    <row r="50" spans="1:50" x14ac:dyDescent="0.3">
      <c r="A50">
        <v>0.46916511316001402</v>
      </c>
      <c r="B50">
        <v>0.48678698023991102</v>
      </c>
      <c r="C50">
        <v>0.46644177144467802</v>
      </c>
      <c r="D50">
        <v>0.48245151098182498</v>
      </c>
      <c r="E50">
        <v>0.46372778057157998</v>
      </c>
      <c r="F50">
        <v>0.48183947391038601</v>
      </c>
      <c r="G50">
        <v>0.46560398062765601</v>
      </c>
      <c r="H50">
        <v>0.48148730012553798</v>
      </c>
      <c r="I50">
        <v>0.46525355872213803</v>
      </c>
      <c r="J50">
        <v>0.476526348308839</v>
      </c>
      <c r="K50">
        <v>0.47715332588255399</v>
      </c>
      <c r="L50">
        <v>0.52021700838819096</v>
      </c>
      <c r="M50">
        <v>0.48217199403941602</v>
      </c>
      <c r="N50">
        <v>0.52224764902932097</v>
      </c>
      <c r="O50">
        <v>0.47268645431697298</v>
      </c>
      <c r="P50">
        <v>0.51292899218849297</v>
      </c>
      <c r="Q50">
        <v>0.478683554065227</v>
      </c>
      <c r="R50">
        <v>0.52195144248485603</v>
      </c>
      <c r="S50">
        <v>0.47715333147048899</v>
      </c>
      <c r="T50">
        <v>0.51881265307365398</v>
      </c>
      <c r="U50">
        <v>0.46414643755257101</v>
      </c>
      <c r="V50">
        <v>0.47680168315245097</v>
      </c>
      <c r="W50">
        <v>0.458413767346739</v>
      </c>
      <c r="X50">
        <v>0.47300144869627297</v>
      </c>
      <c r="Y50">
        <v>0.46151400018632399</v>
      </c>
      <c r="Z50">
        <v>0.47295382858524299</v>
      </c>
      <c r="AA50">
        <v>0.45585401508808099</v>
      </c>
      <c r="AB50">
        <v>0.46727292831966399</v>
      </c>
      <c r="AC50">
        <v>0.46074888888895499</v>
      </c>
      <c r="AD50">
        <v>0.47587990997410401</v>
      </c>
      <c r="AE50">
        <v>0.47975286579131998</v>
      </c>
      <c r="AF50">
        <v>0.52638554252061298</v>
      </c>
      <c r="AG50">
        <v>0.48449380460083402</v>
      </c>
      <c r="AH50">
        <v>0.52896632408827204</v>
      </c>
      <c r="AI50">
        <v>0.47026732979416802</v>
      </c>
      <c r="AJ50">
        <v>0.51479778414303701</v>
      </c>
      <c r="AK50">
        <v>0.47379357176124998</v>
      </c>
      <c r="AL50">
        <v>0.51516598441536998</v>
      </c>
      <c r="AM50">
        <v>0.47375577535629199</v>
      </c>
      <c r="AN50">
        <v>0.51492311912152999</v>
      </c>
      <c r="AO50">
        <v>0.51081821551620898</v>
      </c>
      <c r="AP50">
        <v>0.57739227910775304</v>
      </c>
      <c r="AQ50">
        <v>0.50041087268292905</v>
      </c>
      <c r="AR50">
        <v>0.57278129707365699</v>
      </c>
      <c r="AS50">
        <v>0.50163687435984605</v>
      </c>
      <c r="AT50">
        <v>0.57045172389157095</v>
      </c>
      <c r="AU50">
        <v>0.49072884790897298</v>
      </c>
      <c r="AV50">
        <v>0.567612690468833</v>
      </c>
      <c r="AW50">
        <v>0.50576664990186604</v>
      </c>
      <c r="AX50">
        <v>0.57188033812982297</v>
      </c>
    </row>
    <row r="51" spans="1:50" x14ac:dyDescent="0.3">
      <c r="A51">
        <v>0.46844223712384703</v>
      </c>
      <c r="B51">
        <v>0.48436546782825501</v>
      </c>
      <c r="C51">
        <v>0.46567666759789</v>
      </c>
      <c r="D51">
        <v>0.48049055455823902</v>
      </c>
      <c r="E51">
        <v>0.46580045636594197</v>
      </c>
      <c r="F51">
        <v>0.47949397138938199</v>
      </c>
      <c r="G51">
        <v>0.46491154512464999</v>
      </c>
      <c r="H51">
        <v>0.47917131601117702</v>
      </c>
      <c r="I51">
        <v>0.46467712582647702</v>
      </c>
      <c r="J51">
        <v>0.47475626296618201</v>
      </c>
      <c r="K51">
        <v>0.47566090155541901</v>
      </c>
      <c r="L51">
        <v>0.51744442076520203</v>
      </c>
      <c r="M51">
        <v>0.482171990314126</v>
      </c>
      <c r="N51">
        <v>0.52083462078009202</v>
      </c>
      <c r="O51">
        <v>0.46837888423204399</v>
      </c>
      <c r="P51">
        <v>0.51061270375187695</v>
      </c>
      <c r="Q51">
        <v>0.47975286765396602</v>
      </c>
      <c r="R51">
        <v>0.51919781535027898</v>
      </c>
      <c r="S51">
        <v>0.476512010803818</v>
      </c>
      <c r="T51">
        <v>0.517211198761655</v>
      </c>
      <c r="U51">
        <v>0.46035868864655499</v>
      </c>
      <c r="V51">
        <v>0.47461616125023498</v>
      </c>
      <c r="W51">
        <v>0.45768845115005902</v>
      </c>
      <c r="X51">
        <v>0.47110630762632999</v>
      </c>
      <c r="Y51">
        <v>0.45925646083652899</v>
      </c>
      <c r="Z51">
        <v>0.47083235402363799</v>
      </c>
      <c r="AA51">
        <v>0.453097783365845</v>
      </c>
      <c r="AB51">
        <v>0.46579148038746798</v>
      </c>
      <c r="AC51">
        <v>0.46149288814365802</v>
      </c>
      <c r="AD51">
        <v>0.47390134496451503</v>
      </c>
      <c r="AE51">
        <v>0.48110267672538698</v>
      </c>
      <c r="AF51">
        <v>0.52287448389232405</v>
      </c>
      <c r="AG51">
        <v>0.48339801620542999</v>
      </c>
      <c r="AH51">
        <v>0.52645495672085796</v>
      </c>
      <c r="AI51">
        <v>0.47026732979416802</v>
      </c>
      <c r="AJ51">
        <v>0.51309230190739996</v>
      </c>
      <c r="AK51">
        <v>0.46839999627470902</v>
      </c>
      <c r="AL51">
        <v>0.51245948347620196</v>
      </c>
      <c r="AM51">
        <v>0.47192134301960398</v>
      </c>
      <c r="AN51">
        <v>0.51284405304385305</v>
      </c>
      <c r="AO51">
        <v>0.51085600074529602</v>
      </c>
      <c r="AP51">
        <v>0.57526349361645002</v>
      </c>
      <c r="AQ51">
        <v>0.50117397783398598</v>
      </c>
      <c r="AR51">
        <v>0.57212545643661095</v>
      </c>
      <c r="AS51">
        <v>0.50270620843768099</v>
      </c>
      <c r="AT51">
        <v>0.56869202349929404</v>
      </c>
      <c r="AU51">
        <v>0.48829288255572301</v>
      </c>
      <c r="AV51">
        <v>0.56750471850572204</v>
      </c>
      <c r="AW51">
        <v>0.50971598956882902</v>
      </c>
      <c r="AX51">
        <v>0.57064928511576096</v>
      </c>
    </row>
    <row r="52" spans="1:50" x14ac:dyDescent="0.3">
      <c r="A52">
        <v>0.46763488311469498</v>
      </c>
      <c r="B52">
        <v>0.48214597485480198</v>
      </c>
      <c r="C52">
        <v>0.46461224364340298</v>
      </c>
      <c r="D52">
        <v>0.478599790644679</v>
      </c>
      <c r="E52">
        <v>0.46223932569623</v>
      </c>
      <c r="F52">
        <v>0.477408709020749</v>
      </c>
      <c r="G52">
        <v>0.46277781130671503</v>
      </c>
      <c r="H52">
        <v>0.47688661121727999</v>
      </c>
      <c r="I52">
        <v>0.46380933035313998</v>
      </c>
      <c r="J52">
        <v>0.47318004223749299</v>
      </c>
      <c r="K52">
        <v>0.47133665083348703</v>
      </c>
      <c r="L52">
        <v>0.515505690804128</v>
      </c>
      <c r="M52">
        <v>0.482171990314126</v>
      </c>
      <c r="N52">
        <v>0.517909613844449</v>
      </c>
      <c r="O52">
        <v>0.466869781130552</v>
      </c>
      <c r="P52">
        <v>0.50812536416948995</v>
      </c>
      <c r="Q52">
        <v>0.47528600726425602</v>
      </c>
      <c r="R52">
        <v>0.51712924438408503</v>
      </c>
      <c r="S52">
        <v>0.471797561702132</v>
      </c>
      <c r="T52">
        <v>0.51317029190424401</v>
      </c>
      <c r="U52">
        <v>0.45998378131687601</v>
      </c>
      <c r="V52">
        <v>0.47245498517274898</v>
      </c>
      <c r="W52">
        <v>0.45768845115005902</v>
      </c>
      <c r="X52">
        <v>0.46908157092408498</v>
      </c>
      <c r="Y52">
        <v>0.45879067337214902</v>
      </c>
      <c r="Z52">
        <v>0.468879633604526</v>
      </c>
      <c r="AA52">
        <v>0.453097788953781</v>
      </c>
      <c r="AB52">
        <v>0.46428538579829298</v>
      </c>
      <c r="AC52">
        <v>0.46062509267032098</v>
      </c>
      <c r="AD52">
        <v>0.47211827450051402</v>
      </c>
      <c r="AE52">
        <v>0.47681621868312302</v>
      </c>
      <c r="AF52">
        <v>0.52163202874097403</v>
      </c>
      <c r="AG52">
        <v>0.48339801620542999</v>
      </c>
      <c r="AH52">
        <v>0.52510764853161096</v>
      </c>
      <c r="AI52">
        <v>0.464450649157166</v>
      </c>
      <c r="AJ52">
        <v>0.51152616383233396</v>
      </c>
      <c r="AK52">
        <v>0.46920734842121598</v>
      </c>
      <c r="AL52">
        <v>0.51012708481808799</v>
      </c>
      <c r="AM52">
        <v>0.46610467169582798</v>
      </c>
      <c r="AN52">
        <v>0.51076457130929498</v>
      </c>
      <c r="AO52">
        <v>0.51039509918987702</v>
      </c>
      <c r="AP52">
        <v>0.57347563469348295</v>
      </c>
      <c r="AQ52">
        <v>0.49708401043117001</v>
      </c>
      <c r="AR52">
        <v>0.56941491837011404</v>
      </c>
      <c r="AS52">
        <v>0.491267327931523</v>
      </c>
      <c r="AT52">
        <v>0.56690406647963099</v>
      </c>
      <c r="AU52">
        <v>0.48829288255572301</v>
      </c>
      <c r="AV52">
        <v>0.56411086885758799</v>
      </c>
      <c r="AW52">
        <v>0.49934154046773899</v>
      </c>
      <c r="AX52">
        <v>0.56903900870894097</v>
      </c>
    </row>
    <row r="53" spans="1:50" x14ac:dyDescent="0.3">
      <c r="A53">
        <v>0.46580046195387798</v>
      </c>
      <c r="B53">
        <v>0.479852067573805</v>
      </c>
      <c r="C53">
        <v>0.46491154884994002</v>
      </c>
      <c r="D53">
        <v>0.476841947020199</v>
      </c>
      <c r="E53">
        <v>0.46227911520898302</v>
      </c>
      <c r="F53">
        <v>0.47531893888979898</v>
      </c>
      <c r="G53">
        <v>0.45985998882353302</v>
      </c>
      <c r="H53">
        <v>0.47505781403519898</v>
      </c>
      <c r="I53">
        <v>0.46231690788864999</v>
      </c>
      <c r="J53">
        <v>0.47168975611250202</v>
      </c>
      <c r="K53">
        <v>0.469305742758512</v>
      </c>
      <c r="L53">
        <v>0.51163849819464202</v>
      </c>
      <c r="M53">
        <v>0.47848707273900498</v>
      </c>
      <c r="N53">
        <v>0.51595505066143499</v>
      </c>
      <c r="O53">
        <v>0.466869781130552</v>
      </c>
      <c r="P53">
        <v>0.50564130223002501</v>
      </c>
      <c r="Q53">
        <v>0.47389641054272602</v>
      </c>
      <c r="R53">
        <v>0.51496770693042004</v>
      </c>
      <c r="S53">
        <v>0.47195914314985199</v>
      </c>
      <c r="T53">
        <v>0.51212327407952296</v>
      </c>
      <c r="U53">
        <v>0.45895226413309498</v>
      </c>
      <c r="V53">
        <v>0.470638379194178</v>
      </c>
      <c r="W53">
        <v>0.45615823041796599</v>
      </c>
      <c r="X53">
        <v>0.467304400425817</v>
      </c>
      <c r="Y53">
        <v>0.45738424140810902</v>
      </c>
      <c r="Z53">
        <v>0.46717577779973402</v>
      </c>
      <c r="AA53">
        <v>0.45450421160459498</v>
      </c>
      <c r="AB53">
        <v>0.46294607273542399</v>
      </c>
      <c r="AC53">
        <v>0.45919755425155101</v>
      </c>
      <c r="AD53">
        <v>0.47031189849345101</v>
      </c>
      <c r="AE53">
        <v>0.47635333333313401</v>
      </c>
      <c r="AF53">
        <v>0.51937071229578002</v>
      </c>
      <c r="AG53">
        <v>0.48186779733598201</v>
      </c>
      <c r="AH53">
        <v>0.522400141734919</v>
      </c>
      <c r="AI53">
        <v>0.464450649157166</v>
      </c>
      <c r="AJ53">
        <v>0.50940194099281</v>
      </c>
      <c r="AK53">
        <v>0.465980871751904</v>
      </c>
      <c r="AL53">
        <v>0.50741086362781496</v>
      </c>
      <c r="AM53">
        <v>0.46610467169582798</v>
      </c>
      <c r="AN53">
        <v>0.50842468467652502</v>
      </c>
      <c r="AO53">
        <v>0.50852287417352204</v>
      </c>
      <c r="AP53">
        <v>0.57087289008511699</v>
      </c>
      <c r="AQ53">
        <v>0.50037107944488501</v>
      </c>
      <c r="AR53">
        <v>0.56762435495463504</v>
      </c>
      <c r="AS53">
        <v>0.50393220825195295</v>
      </c>
      <c r="AT53">
        <v>0.56603071626076396</v>
      </c>
      <c r="AU53">
        <v>0.49654553599655599</v>
      </c>
      <c r="AV53">
        <v>0.56364447485777203</v>
      </c>
      <c r="AW53">
        <v>0.49704620657563198</v>
      </c>
      <c r="AX53">
        <v>0.56739785792194897</v>
      </c>
    </row>
    <row r="54" spans="1:50" x14ac:dyDescent="0.3">
      <c r="A54">
        <v>0.46380932662785002</v>
      </c>
      <c r="B54">
        <v>0.47787202227921999</v>
      </c>
      <c r="C54">
        <v>0.46261622240841399</v>
      </c>
      <c r="D54">
        <v>0.47526357249360301</v>
      </c>
      <c r="E54">
        <v>0.45845355685949302</v>
      </c>
      <c r="F54">
        <v>0.47342327572727999</v>
      </c>
      <c r="G54">
        <v>0.46120978858172801</v>
      </c>
      <c r="H54">
        <v>0.47326939179695598</v>
      </c>
      <c r="I54">
        <v>0.46120979044437399</v>
      </c>
      <c r="J54">
        <v>0.47033826006630902</v>
      </c>
      <c r="K54">
        <v>0.47133665083348703</v>
      </c>
      <c r="L54">
        <v>0.510976265092286</v>
      </c>
      <c r="M54">
        <v>0.47501958647668302</v>
      </c>
      <c r="N54">
        <v>0.51506588743484405</v>
      </c>
      <c r="O54">
        <v>0.46533955481052403</v>
      </c>
      <c r="P54">
        <v>0.50302375180663494</v>
      </c>
      <c r="Q54">
        <v>0.47026732793152298</v>
      </c>
      <c r="R54">
        <v>0.51345151766228303</v>
      </c>
      <c r="S54">
        <v>0.47107024867236602</v>
      </c>
      <c r="T54">
        <v>0.50963857459400597</v>
      </c>
      <c r="U54">
        <v>0.45742204526364799</v>
      </c>
      <c r="V54">
        <v>0.46887056962911999</v>
      </c>
      <c r="W54">
        <v>0.45603442861139698</v>
      </c>
      <c r="X54">
        <v>0.465712628911223</v>
      </c>
      <c r="Y54">
        <v>0.45726044705212099</v>
      </c>
      <c r="Z54">
        <v>0.465768602593996</v>
      </c>
      <c r="AA54">
        <v>0.45297399459779197</v>
      </c>
      <c r="AB54">
        <v>0.46166281812315402</v>
      </c>
      <c r="AC54">
        <v>0.45843243364095598</v>
      </c>
      <c r="AD54">
        <v>0.46863911147100101</v>
      </c>
      <c r="AE54">
        <v>0.47635333333313401</v>
      </c>
      <c r="AF54">
        <v>0.51641473834439899</v>
      </c>
      <c r="AG54">
        <v>0.48064178820848402</v>
      </c>
      <c r="AH54">
        <v>0.52022923281734401</v>
      </c>
      <c r="AI54">
        <v>0.46624529570639101</v>
      </c>
      <c r="AJ54">
        <v>0.50682423834662604</v>
      </c>
      <c r="AK54">
        <v>0.465980871751904</v>
      </c>
      <c r="AL54">
        <v>0.50577506014789397</v>
      </c>
      <c r="AM54">
        <v>0.46993022259473799</v>
      </c>
      <c r="AN54">
        <v>0.50633660818253501</v>
      </c>
      <c r="AO54">
        <v>0.499465342274308</v>
      </c>
      <c r="AP54">
        <v>0.56888451172916099</v>
      </c>
      <c r="AQ54">
        <v>0.49819954549670198</v>
      </c>
      <c r="AR54">
        <v>0.56652758163434402</v>
      </c>
      <c r="AS54">
        <v>0.49751200335323797</v>
      </c>
      <c r="AT54">
        <v>0.56436077676593599</v>
      </c>
      <c r="AU54">
        <v>0.49428997112810602</v>
      </c>
      <c r="AV54">
        <v>0.56111564971779304</v>
      </c>
      <c r="AW54">
        <v>0.50385952128171896</v>
      </c>
      <c r="AX54">
        <v>0.56528012626282098</v>
      </c>
    </row>
    <row r="55" spans="1:50" x14ac:dyDescent="0.3">
      <c r="A55">
        <v>0.462740024214983</v>
      </c>
      <c r="B55">
        <v>0.47568721755387899</v>
      </c>
      <c r="C55">
        <v>0.46338133184313701</v>
      </c>
      <c r="D55">
        <v>0.47368483207113299</v>
      </c>
      <c r="E55">
        <v>0.45891445655226698</v>
      </c>
      <c r="F55">
        <v>0.47147490009647602</v>
      </c>
      <c r="G55">
        <v>0.46044468659758497</v>
      </c>
      <c r="H55">
        <v>0.47177678022650299</v>
      </c>
      <c r="I55">
        <v>0.46155179659128098</v>
      </c>
      <c r="J55">
        <v>0.469042556853494</v>
      </c>
      <c r="K55">
        <v>0.46062509825825698</v>
      </c>
      <c r="L55">
        <v>0.50982882070074598</v>
      </c>
      <c r="M55">
        <v>0.47673021700680202</v>
      </c>
      <c r="N55">
        <v>0.51271882170512795</v>
      </c>
      <c r="O55">
        <v>0.46151400018632399</v>
      </c>
      <c r="P55">
        <v>0.49968330201954902</v>
      </c>
      <c r="Q55">
        <v>0.46873710719943001</v>
      </c>
      <c r="R55">
        <v>0.51086231573995</v>
      </c>
      <c r="S55">
        <v>0.46583826208412599</v>
      </c>
      <c r="T55">
        <v>0.50801676983141097</v>
      </c>
      <c r="U55">
        <v>0.45683734190165998</v>
      </c>
      <c r="V55">
        <v>0.46719800308314802</v>
      </c>
      <c r="W55">
        <v>0.45526931172609297</v>
      </c>
      <c r="X55">
        <v>0.46415888564067098</v>
      </c>
      <c r="Y55">
        <v>0.45738424140810902</v>
      </c>
      <c r="Z55">
        <v>0.46453326905874098</v>
      </c>
      <c r="AA55">
        <v>0.45297399459779197</v>
      </c>
      <c r="AB55">
        <v>0.460343501290507</v>
      </c>
      <c r="AC55">
        <v>0.45919755425155101</v>
      </c>
      <c r="AD55">
        <v>0.46703884207396101</v>
      </c>
      <c r="AE55">
        <v>0.475623095837235</v>
      </c>
      <c r="AF55">
        <v>0.514471017869784</v>
      </c>
      <c r="AG55">
        <v>0.47868355592787198</v>
      </c>
      <c r="AH55">
        <v>0.51749742316213598</v>
      </c>
      <c r="AI55">
        <v>0.46548018999695701</v>
      </c>
      <c r="AJ55">
        <v>0.502850340075227</v>
      </c>
      <c r="AK55">
        <v>0.46610466238260201</v>
      </c>
      <c r="AL55">
        <v>0.50356103563787602</v>
      </c>
      <c r="AM55">
        <v>0.46548002980351399</v>
      </c>
      <c r="AN55">
        <v>0.50523407270261</v>
      </c>
      <c r="AO55">
        <v>0.49837995156943798</v>
      </c>
      <c r="AP55">
        <v>0.56689167435147803</v>
      </c>
      <c r="AQ55">
        <v>0.49937934991121202</v>
      </c>
      <c r="AR55">
        <v>0.56425500895407599</v>
      </c>
      <c r="AS55">
        <v>0.48951890658438202</v>
      </c>
      <c r="AT55">
        <v>0.56293751543745996</v>
      </c>
      <c r="AU55">
        <v>0.48821132904887199</v>
      </c>
      <c r="AV55">
        <v>0.55792395967290098</v>
      </c>
      <c r="AW55">
        <v>0.49352287976145698</v>
      </c>
      <c r="AX55">
        <v>0.56384272497233301</v>
      </c>
    </row>
    <row r="56" spans="1:50" x14ac:dyDescent="0.3">
      <c r="A56">
        <v>0.45738423209488299</v>
      </c>
      <c r="B56">
        <v>0.47370863719325401</v>
      </c>
      <c r="C56">
        <v>0.46300444071888902</v>
      </c>
      <c r="D56">
        <v>0.4721707981421</v>
      </c>
      <c r="E56">
        <v>0.45692332681417402</v>
      </c>
      <c r="F56">
        <v>0.46960470720386099</v>
      </c>
      <c r="G56">
        <v>0.45998378131687601</v>
      </c>
      <c r="H56">
        <v>0.47029518209891102</v>
      </c>
      <c r="I56">
        <v>0.45998378131687601</v>
      </c>
      <c r="J56">
        <v>0.46787091604582498</v>
      </c>
      <c r="K56">
        <v>0.46521577163040601</v>
      </c>
      <c r="L56">
        <v>0.50627502125024304</v>
      </c>
      <c r="M56">
        <v>0.47562310887575099</v>
      </c>
      <c r="N56">
        <v>0.51093850523907103</v>
      </c>
      <c r="O56">
        <v>0.46074888702630901</v>
      </c>
      <c r="P56">
        <v>0.499076464180298</v>
      </c>
      <c r="Q56">
        <v>0.46521576231717998</v>
      </c>
      <c r="R56">
        <v>0.50920242766321699</v>
      </c>
      <c r="S56">
        <v>0.46720688646733699</v>
      </c>
      <c r="T56">
        <v>0.50661832430547304</v>
      </c>
      <c r="U56">
        <v>0.45603443978726799</v>
      </c>
      <c r="V56">
        <v>0.46555072129903802</v>
      </c>
      <c r="W56">
        <v>0.453135577908158</v>
      </c>
      <c r="X56">
        <v>0.46265011181670102</v>
      </c>
      <c r="Y56">
        <v>0.45679954177141102</v>
      </c>
      <c r="Z56">
        <v>0.46339878639058302</v>
      </c>
      <c r="AA56">
        <v>0.45266977926790702</v>
      </c>
      <c r="AB56">
        <v>0.45917239585918801</v>
      </c>
      <c r="AC56">
        <v>0.45626091086864401</v>
      </c>
      <c r="AD56">
        <v>0.46567220805179599</v>
      </c>
      <c r="AE56">
        <v>0.470571535810828</v>
      </c>
      <c r="AF56">
        <v>0.51244003357472501</v>
      </c>
      <c r="AG56">
        <v>0.47884514482617302</v>
      </c>
      <c r="AH56">
        <v>0.51548482418736996</v>
      </c>
      <c r="AI56">
        <v>0.46376954456567698</v>
      </c>
      <c r="AJ56">
        <v>0.503113504624358</v>
      </c>
      <c r="AK56">
        <v>0.46525356058478301</v>
      </c>
      <c r="AL56">
        <v>0.50075849177796194</v>
      </c>
      <c r="AM56">
        <v>0.46548002980351399</v>
      </c>
      <c r="AN56">
        <v>0.50296236087173696</v>
      </c>
      <c r="AO56">
        <v>0.49089044053256498</v>
      </c>
      <c r="AP56">
        <v>0.56557045643251602</v>
      </c>
      <c r="AQ56">
        <v>0.492883541026711</v>
      </c>
      <c r="AR56">
        <v>0.56250506512284104</v>
      </c>
      <c r="AS56">
        <v>0.49563978206217202</v>
      </c>
      <c r="AT56">
        <v>0.560800487226221</v>
      </c>
      <c r="AU56">
        <v>0.48514643755257097</v>
      </c>
      <c r="AV56">
        <v>0.55687431495202899</v>
      </c>
      <c r="AW56">
        <v>0.49815334078371498</v>
      </c>
      <c r="AX56">
        <v>0.56235992498313503</v>
      </c>
    </row>
    <row r="57" spans="1:50" x14ac:dyDescent="0.3">
      <c r="A57">
        <v>0.457688453012704</v>
      </c>
      <c r="B57">
        <v>0.47185368337114197</v>
      </c>
      <c r="C57">
        <v>0.461086003538966</v>
      </c>
      <c r="D57">
        <v>0.47082186722731501</v>
      </c>
      <c r="E57">
        <v>0.45679954177141102</v>
      </c>
      <c r="F57">
        <v>0.46781964531394798</v>
      </c>
      <c r="G57">
        <v>0.45812823880016801</v>
      </c>
      <c r="H57">
        <v>0.46893031841035498</v>
      </c>
      <c r="I57">
        <v>0.46002157958447898</v>
      </c>
      <c r="J57">
        <v>0.46674462298333602</v>
      </c>
      <c r="K57">
        <v>0.46062509267032098</v>
      </c>
      <c r="L57">
        <v>0.50471844080580497</v>
      </c>
      <c r="M57">
        <v>0.47069533202946101</v>
      </c>
      <c r="N57">
        <v>0.509129419721709</v>
      </c>
      <c r="O57">
        <v>0.46024820527136301</v>
      </c>
      <c r="P57">
        <v>0.49770601123627101</v>
      </c>
      <c r="Q57">
        <v>0.46521576231717998</v>
      </c>
      <c r="R57">
        <v>0.50601588941193099</v>
      </c>
      <c r="S57">
        <v>0.46418867095112798</v>
      </c>
      <c r="T57">
        <v>0.50413479556560103</v>
      </c>
      <c r="U57">
        <v>0.45454199497103598</v>
      </c>
      <c r="V57">
        <v>0.46406822798358999</v>
      </c>
      <c r="W57">
        <v>0.45309778150320001</v>
      </c>
      <c r="X57">
        <v>0.46135096716996099</v>
      </c>
      <c r="Y57">
        <v>0.45615822296738601</v>
      </c>
      <c r="Z57">
        <v>0.46249755996346298</v>
      </c>
      <c r="AA57">
        <v>0.45233266461789601</v>
      </c>
      <c r="AB57">
        <v>0.45810170366769798</v>
      </c>
      <c r="AC57">
        <v>0.45626091086864401</v>
      </c>
      <c r="AD57">
        <v>0.46444829064210003</v>
      </c>
      <c r="AE57">
        <v>0.465073148924112</v>
      </c>
      <c r="AF57">
        <v>0.51014369606145404</v>
      </c>
      <c r="AG57">
        <v>0.47578469777405202</v>
      </c>
      <c r="AH57">
        <v>0.51438227364774403</v>
      </c>
      <c r="AI57">
        <v>0.464184233957529</v>
      </c>
      <c r="AJ57">
        <v>0.50031672581314202</v>
      </c>
      <c r="AK57">
        <v>0.46427023935914002</v>
      </c>
      <c r="AL57">
        <v>0.499741152596063</v>
      </c>
      <c r="AM57">
        <v>0.46368553413450703</v>
      </c>
      <c r="AN57">
        <v>0.50140617474824301</v>
      </c>
      <c r="AO57">
        <v>0.49008753469288302</v>
      </c>
      <c r="AP57">
        <v>0.564122540887393</v>
      </c>
      <c r="AQ57">
        <v>0.49181423302590799</v>
      </c>
      <c r="AR57">
        <v>0.56119847111408305</v>
      </c>
      <c r="AS57">
        <v>0.48951890472173598</v>
      </c>
      <c r="AT57">
        <v>0.55949533473855395</v>
      </c>
      <c r="AU57">
        <v>0.4820904461205</v>
      </c>
      <c r="AV57">
        <v>0.55471463069721305</v>
      </c>
      <c r="AW57">
        <v>0.49720780478715898</v>
      </c>
      <c r="AX57">
        <v>0.56098795522621903</v>
      </c>
    </row>
    <row r="58" spans="1:50" x14ac:dyDescent="0.3">
      <c r="A58">
        <v>0.45619602309763402</v>
      </c>
      <c r="B58">
        <v>0.47011261685460898</v>
      </c>
      <c r="C58">
        <v>0.46197490174174299</v>
      </c>
      <c r="D58">
        <v>0.46961045737316198</v>
      </c>
      <c r="E58">
        <v>0.45539310980737202</v>
      </c>
      <c r="F58">
        <v>0.46602209601414601</v>
      </c>
      <c r="G58">
        <v>0.45615822110474102</v>
      </c>
      <c r="H58">
        <v>0.46761558610449599</v>
      </c>
      <c r="I58">
        <v>0.45925646828710998</v>
      </c>
      <c r="J58">
        <v>0.46575094809798001</v>
      </c>
      <c r="K58">
        <v>0.46354292632937399</v>
      </c>
      <c r="L58">
        <v>0.50231045515171202</v>
      </c>
      <c r="M58">
        <v>0.46797199590206101</v>
      </c>
      <c r="N58">
        <v>0.50775013147247305</v>
      </c>
      <c r="O58">
        <v>0.459094879388809</v>
      </c>
      <c r="P58">
        <v>0.496474674709871</v>
      </c>
      <c r="Q58">
        <v>0.46840000558793499</v>
      </c>
      <c r="R58">
        <v>0.50527339371033497</v>
      </c>
      <c r="S58">
        <v>0.46058515786528498</v>
      </c>
      <c r="T58">
        <v>0.50199469787909701</v>
      </c>
      <c r="U58">
        <v>0.45432379249334298</v>
      </c>
      <c r="V58">
        <v>0.46270235839916002</v>
      </c>
      <c r="W58">
        <v>0.45237047592401503</v>
      </c>
      <c r="X58">
        <v>0.46010759816297497</v>
      </c>
      <c r="Y58">
        <v>0.45615623358488</v>
      </c>
      <c r="Z58">
        <v>0.46171984678546202</v>
      </c>
      <c r="AA58">
        <v>0.45071645338535299</v>
      </c>
      <c r="AB58">
        <v>0.457088478856297</v>
      </c>
      <c r="AC58">
        <v>0.45460688646733699</v>
      </c>
      <c r="AD58">
        <v>0.46326734761779698</v>
      </c>
      <c r="AE58">
        <v>0.46839999999999998</v>
      </c>
      <c r="AF58">
        <v>0.508436611010886</v>
      </c>
      <c r="AG58">
        <v>0.47345156561434198</v>
      </c>
      <c r="AH58">
        <v>0.51261411344097896</v>
      </c>
      <c r="AI58">
        <v>0.463505129924416</v>
      </c>
      <c r="AJ58">
        <v>0.49800073052545102</v>
      </c>
      <c r="AK58">
        <v>0.461188680264353</v>
      </c>
      <c r="AL58">
        <v>0.499723265512521</v>
      </c>
      <c r="AM58">
        <v>0.46354736891090798</v>
      </c>
      <c r="AN58">
        <v>0.49902846698480802</v>
      </c>
      <c r="AO58">
        <v>0.48951889168321999</v>
      </c>
      <c r="AP58">
        <v>0.56205601468044097</v>
      </c>
      <c r="AQ58">
        <v>0.49096755518317198</v>
      </c>
      <c r="AR58">
        <v>0.55854043923441299</v>
      </c>
      <c r="AS58">
        <v>0.49211843345463202</v>
      </c>
      <c r="AT58">
        <v>0.55807461033249095</v>
      </c>
      <c r="AU58">
        <v>0.48097888050675403</v>
      </c>
      <c r="AV58">
        <v>0.55355134875328105</v>
      </c>
      <c r="AW58">
        <v>0.49491248393356801</v>
      </c>
      <c r="AX58">
        <v>0.56019136194429597</v>
      </c>
    </row>
    <row r="59" spans="1:50" x14ac:dyDescent="0.3">
      <c r="A59">
        <v>0.456656926515698</v>
      </c>
      <c r="B59">
        <v>0.46851366733500299</v>
      </c>
      <c r="C59">
        <v>0.46139020396768998</v>
      </c>
      <c r="D59">
        <v>0.46857959833917501</v>
      </c>
      <c r="E59">
        <v>0.45526931917667302</v>
      </c>
      <c r="F59">
        <v>0.46436769212069201</v>
      </c>
      <c r="G59">
        <v>0.456923341715335</v>
      </c>
      <c r="H59">
        <v>0.46634542406033902</v>
      </c>
      <c r="I59">
        <v>0.45802555648684501</v>
      </c>
      <c r="J59">
        <v>0.46478318103827998</v>
      </c>
      <c r="K59">
        <v>0.46120979416966401</v>
      </c>
      <c r="L59">
        <v>0.49996195580105102</v>
      </c>
      <c r="M59">
        <v>0.47056955387890298</v>
      </c>
      <c r="N59">
        <v>0.50580804435800497</v>
      </c>
      <c r="O59">
        <v>0.45768845673799502</v>
      </c>
      <c r="P59">
        <v>0.49486169137486402</v>
      </c>
      <c r="Q59">
        <v>0.465676662009954</v>
      </c>
      <c r="R59">
        <v>0.502734998654358</v>
      </c>
      <c r="S59">
        <v>0.460851558163762</v>
      </c>
      <c r="T59">
        <v>0.50045413849751696</v>
      </c>
      <c r="U59">
        <v>0.452831368166208</v>
      </c>
      <c r="V59">
        <v>0.461477107452331</v>
      </c>
      <c r="W59">
        <v>0.45237047592401503</v>
      </c>
      <c r="X59">
        <v>0.45893793159429203</v>
      </c>
      <c r="Y59">
        <v>0.455393111670017</v>
      </c>
      <c r="Z59">
        <v>0.46104713279718901</v>
      </c>
      <c r="AA59">
        <v>0.45071644966006202</v>
      </c>
      <c r="AB59">
        <v>0.45627957185135898</v>
      </c>
      <c r="AC59">
        <v>0.45460688646733699</v>
      </c>
      <c r="AD59">
        <v>0.46222773121395999</v>
      </c>
      <c r="AE59">
        <v>0.466142464375495</v>
      </c>
      <c r="AF59">
        <v>0.50704465479331795</v>
      </c>
      <c r="AG59">
        <v>0.47218578001260703</v>
      </c>
      <c r="AH59">
        <v>0.51082820707980003</v>
      </c>
      <c r="AI59">
        <v>0.46197490360438798</v>
      </c>
      <c r="AJ59">
        <v>0.49798628316361798</v>
      </c>
      <c r="AK59">
        <v>0.461188680264353</v>
      </c>
      <c r="AL59">
        <v>0.49664374477003798</v>
      </c>
      <c r="AM59">
        <v>0.46227911520898302</v>
      </c>
      <c r="AN59">
        <v>0.49846120531134303</v>
      </c>
      <c r="AO59">
        <v>0.49102799851000301</v>
      </c>
      <c r="AP59">
        <v>0.55993319573399702</v>
      </c>
      <c r="AQ59">
        <v>0.48901821737885398</v>
      </c>
      <c r="AR59">
        <v>0.55753988125918696</v>
      </c>
      <c r="AS59">
        <v>0.48645846325755099</v>
      </c>
      <c r="AT59">
        <v>0.55552734502299195</v>
      </c>
      <c r="AU59">
        <v>0.47452088106572599</v>
      </c>
      <c r="AV59">
        <v>0.55172727948103994</v>
      </c>
      <c r="AW59">
        <v>0.49135333147048899</v>
      </c>
      <c r="AX59">
        <v>0.55895029279127195</v>
      </c>
    </row>
    <row r="60" spans="1:50" x14ac:dyDescent="0.3">
      <c r="A60">
        <v>0.45615822296738601</v>
      </c>
      <c r="B60">
        <v>0.46699666542645801</v>
      </c>
      <c r="C60">
        <v>0.46044468287229501</v>
      </c>
      <c r="D60">
        <v>0.46755499264931599</v>
      </c>
      <c r="E60">
        <v>0.45432379808127799</v>
      </c>
      <c r="F60">
        <v>0.46285472118430099</v>
      </c>
      <c r="G60">
        <v>0.45412732048034599</v>
      </c>
      <c r="H60">
        <v>0.46502914599011003</v>
      </c>
      <c r="I60">
        <v>0.45802555648684501</v>
      </c>
      <c r="J60">
        <v>0.46399524296022998</v>
      </c>
      <c r="K60">
        <v>0.463505129924416</v>
      </c>
      <c r="L60">
        <v>0.49855154400371798</v>
      </c>
      <c r="M60">
        <v>0.468540637049078</v>
      </c>
      <c r="N60">
        <v>0.50437813818161403</v>
      </c>
      <c r="O60">
        <v>0.45661912266016003</v>
      </c>
      <c r="P60">
        <v>0.49395800538623003</v>
      </c>
      <c r="Q60">
        <v>0.462279117071628</v>
      </c>
      <c r="R60">
        <v>0.50159717460071596</v>
      </c>
      <c r="S60">
        <v>0.46074888330101899</v>
      </c>
      <c r="T60">
        <v>0.49861392036246999</v>
      </c>
      <c r="U60">
        <v>0.45309777964055498</v>
      </c>
      <c r="V60">
        <v>0.46037287406275301</v>
      </c>
      <c r="W60">
        <v>0.45084024401605099</v>
      </c>
      <c r="X60">
        <v>0.45782928188580402</v>
      </c>
      <c r="Y60">
        <v>0.45526931545138299</v>
      </c>
      <c r="Z60">
        <v>0.46027766686368199</v>
      </c>
      <c r="AA60">
        <v>0.45049824531972399</v>
      </c>
      <c r="AB60">
        <v>0.45558342039602601</v>
      </c>
      <c r="AC60">
        <v>0.45460688646733699</v>
      </c>
      <c r="AD60">
        <v>0.46122675019505799</v>
      </c>
      <c r="AE60">
        <v>0.45814935084283298</v>
      </c>
      <c r="AF60">
        <v>0.50376952752350801</v>
      </c>
      <c r="AG60">
        <v>0.47176267299950098</v>
      </c>
      <c r="AH60">
        <v>0.50951932230006203</v>
      </c>
      <c r="AI60">
        <v>0.46120979789495398</v>
      </c>
      <c r="AJ60">
        <v>0.49636269166282898</v>
      </c>
      <c r="AK60">
        <v>0.46044469032287599</v>
      </c>
      <c r="AL60">
        <v>0.49639315532941403</v>
      </c>
      <c r="AM60">
        <v>0.458453564310073</v>
      </c>
      <c r="AN60">
        <v>0.49686704798582498</v>
      </c>
      <c r="AO60">
        <v>0.48875378411114201</v>
      </c>
      <c r="AP60">
        <v>0.55899816396758295</v>
      </c>
      <c r="AQ60">
        <v>0.48893420135974802</v>
      </c>
      <c r="AR60">
        <v>0.55608240342478599</v>
      </c>
      <c r="AS60">
        <v>0.488791574928164</v>
      </c>
      <c r="AT60">
        <v>0.55467735584463096</v>
      </c>
      <c r="AU60">
        <v>0.479153791561722</v>
      </c>
      <c r="AV60">
        <v>0.54980922581167602</v>
      </c>
      <c r="AW60">
        <v>0.491994644686579</v>
      </c>
      <c r="AX60">
        <v>0.55828548994913996</v>
      </c>
    </row>
    <row r="61" spans="1:50" x14ac:dyDescent="0.3">
      <c r="A61">
        <v>0.45615822296738601</v>
      </c>
      <c r="B61">
        <v>0.46551286047312301</v>
      </c>
      <c r="C61">
        <v>0.46044468287229501</v>
      </c>
      <c r="D61">
        <v>0.46664442521073302</v>
      </c>
      <c r="E61">
        <v>0.45419999627470897</v>
      </c>
      <c r="F61">
        <v>0.461553551430742</v>
      </c>
      <c r="G61">
        <v>0.45436159448623598</v>
      </c>
      <c r="H61">
        <v>0.46380303609684398</v>
      </c>
      <c r="I61">
        <v>0.45832976436614897</v>
      </c>
      <c r="J61">
        <v>0.46326033557231699</v>
      </c>
      <c r="K61">
        <v>0.46155179659128098</v>
      </c>
      <c r="L61">
        <v>0.49762428619836901</v>
      </c>
      <c r="M61">
        <v>0.46763489615321102</v>
      </c>
      <c r="N61">
        <v>0.50220255057873597</v>
      </c>
      <c r="O61">
        <v>0.45412732048034599</v>
      </c>
      <c r="P61">
        <v>0.49212075607785299</v>
      </c>
      <c r="Q61">
        <v>0.46120979416966401</v>
      </c>
      <c r="R61">
        <v>0.49975352624679698</v>
      </c>
      <c r="S61">
        <v>0.46074888330101899</v>
      </c>
      <c r="T61">
        <v>0.497334288508884</v>
      </c>
      <c r="U61">
        <v>0.45126335289180203</v>
      </c>
      <c r="V61">
        <v>0.45931265275511601</v>
      </c>
      <c r="W61">
        <v>0.45156756263375197</v>
      </c>
      <c r="X61">
        <v>0.456945896926506</v>
      </c>
      <c r="Y61">
        <v>0.45450420787930401</v>
      </c>
      <c r="Z61">
        <v>0.45964420349178903</v>
      </c>
      <c r="AA61">
        <v>0.45071645338535299</v>
      </c>
      <c r="AB61">
        <v>0.45505526377461197</v>
      </c>
      <c r="AC61">
        <v>0.45460688646733699</v>
      </c>
      <c r="AD61">
        <v>0.46023851361539603</v>
      </c>
      <c r="AE61">
        <v>0.45998377759158598</v>
      </c>
      <c r="AF61">
        <v>0.50353558974759205</v>
      </c>
      <c r="AG61">
        <v>0.46993021328151202</v>
      </c>
      <c r="AH61">
        <v>0.50635659126756105</v>
      </c>
      <c r="AI61">
        <v>0.45891446214020198</v>
      </c>
      <c r="AJ61">
        <v>0.49432191356875699</v>
      </c>
      <c r="AK61">
        <v>0.460889371332526</v>
      </c>
      <c r="AL61">
        <v>0.49384545400874602</v>
      </c>
      <c r="AM61">
        <v>0.45738423954546398</v>
      </c>
      <c r="AN61">
        <v>0.49548467150375702</v>
      </c>
      <c r="AO61">
        <v>0.48523243922889198</v>
      </c>
      <c r="AP61">
        <v>0.55648986580384596</v>
      </c>
      <c r="AQ61">
        <v>0.48560734469592498</v>
      </c>
      <c r="AR61">
        <v>0.55433700642561901</v>
      </c>
      <c r="AS61">
        <v>0.486458450219035</v>
      </c>
      <c r="AT61">
        <v>0.55343478021718295</v>
      </c>
      <c r="AU61">
        <v>0.47439709043502798</v>
      </c>
      <c r="AV61">
        <v>0.54879342119772301</v>
      </c>
      <c r="AW61">
        <v>0.48939510291516702</v>
      </c>
      <c r="AX61">
        <v>0.55587379821327199</v>
      </c>
    </row>
    <row r="62" spans="1:50" x14ac:dyDescent="0.3">
      <c r="A62">
        <v>0.45390069106817199</v>
      </c>
      <c r="B62">
        <v>0.46412264100510903</v>
      </c>
      <c r="C62">
        <v>0.46032088851630698</v>
      </c>
      <c r="D62">
        <v>0.465836530205058</v>
      </c>
      <c r="E62">
        <v>0.45243535065650903</v>
      </c>
      <c r="F62">
        <v>0.460216503826753</v>
      </c>
      <c r="G62">
        <v>0.45508889820277598</v>
      </c>
      <c r="H62">
        <v>0.46262745122881099</v>
      </c>
      <c r="I62">
        <v>0.45756466238200599</v>
      </c>
      <c r="J62">
        <v>0.46264010129980798</v>
      </c>
      <c r="K62">
        <v>0.45891446400284702</v>
      </c>
      <c r="L62">
        <v>0.49589421242058801</v>
      </c>
      <c r="M62">
        <v>0.46883978578746299</v>
      </c>
      <c r="N62">
        <v>0.50142267452397005</v>
      </c>
      <c r="O62">
        <v>0.45412732048034599</v>
      </c>
      <c r="P62">
        <v>0.48999837110104699</v>
      </c>
      <c r="Q62">
        <v>0.46185110738575402</v>
      </c>
      <c r="R62">
        <v>0.49751649704087297</v>
      </c>
      <c r="S62">
        <v>0.45935914314985199</v>
      </c>
      <c r="T62">
        <v>0.49432721646081701</v>
      </c>
      <c r="U62">
        <v>0.45053603427410099</v>
      </c>
      <c r="V62">
        <v>0.45828205504812802</v>
      </c>
      <c r="W62">
        <v>0.45156755704581703</v>
      </c>
      <c r="X62">
        <v>0.45618995705577098</v>
      </c>
      <c r="Y62">
        <v>0.45450420787930401</v>
      </c>
      <c r="Z62">
        <v>0.45896174120101002</v>
      </c>
      <c r="AA62">
        <v>0.45003734935223999</v>
      </c>
      <c r="AB62">
        <v>0.45460348536946499</v>
      </c>
      <c r="AC62">
        <v>0.45460688646733699</v>
      </c>
      <c r="AD62">
        <v>0.45938850892319999</v>
      </c>
      <c r="AE62">
        <v>0.45802555462419903</v>
      </c>
      <c r="AF62">
        <v>0.50151393221419804</v>
      </c>
      <c r="AG62">
        <v>0.46993021328151202</v>
      </c>
      <c r="AH62">
        <v>0.50542445153169702</v>
      </c>
      <c r="AI62">
        <v>0.45814934711754302</v>
      </c>
      <c r="AJ62">
        <v>0.49234463290040997</v>
      </c>
      <c r="AK62">
        <v>0.45921867933273303</v>
      </c>
      <c r="AL62">
        <v>0.49186728109042999</v>
      </c>
      <c r="AM62">
        <v>0.45845355499684798</v>
      </c>
      <c r="AN62">
        <v>0.49295938642188802</v>
      </c>
      <c r="AO62">
        <v>0.48893421067297399</v>
      </c>
      <c r="AP62">
        <v>0.55480186923907804</v>
      </c>
      <c r="AQ62">
        <v>0.48339801248013903</v>
      </c>
      <c r="AR62">
        <v>0.55400799668808798</v>
      </c>
      <c r="AS62">
        <v>0.486458450219035</v>
      </c>
      <c r="AT62">
        <v>0.55123380366880104</v>
      </c>
      <c r="AU62">
        <v>0.47985553879141801</v>
      </c>
      <c r="AV62">
        <v>0.54800982811957799</v>
      </c>
      <c r="AW62">
        <v>0.49288156654536702</v>
      </c>
      <c r="AX62">
        <v>0.55538988975765202</v>
      </c>
    </row>
    <row r="63" spans="1:50" x14ac:dyDescent="0.3">
      <c r="A63">
        <v>0.45390069106817199</v>
      </c>
      <c r="B63">
        <v>0.46276361077134398</v>
      </c>
      <c r="C63">
        <v>0.459679571574926</v>
      </c>
      <c r="D63">
        <v>0.46508378047049098</v>
      </c>
      <c r="E63">
        <v>0.45126334916651201</v>
      </c>
      <c r="F63">
        <v>0.45898675492519803</v>
      </c>
      <c r="G63">
        <v>0.45339999627470901</v>
      </c>
      <c r="H63">
        <v>0.46135333358290498</v>
      </c>
      <c r="I63">
        <v>0.45756465493142601</v>
      </c>
      <c r="J63">
        <v>0.46210239836155398</v>
      </c>
      <c r="K63">
        <v>0.45967957343757099</v>
      </c>
      <c r="L63">
        <v>0.49425235754194702</v>
      </c>
      <c r="M63">
        <v>0.46533955481052403</v>
      </c>
      <c r="N63">
        <v>0.49996836731376998</v>
      </c>
      <c r="O63">
        <v>0.45539311353266199</v>
      </c>
      <c r="P63">
        <v>0.48821169061264202</v>
      </c>
      <c r="Q63">
        <v>0.45967957343757099</v>
      </c>
      <c r="R63">
        <v>0.49677223603984799</v>
      </c>
      <c r="S63">
        <v>0.45814934525489798</v>
      </c>
      <c r="T63">
        <v>0.49290739080859097</v>
      </c>
      <c r="U63">
        <v>0.45053603427410099</v>
      </c>
      <c r="V63">
        <v>0.457440442973987</v>
      </c>
      <c r="W63">
        <v>0.45130114184617998</v>
      </c>
      <c r="X63">
        <v>0.455467813758764</v>
      </c>
      <c r="Y63">
        <v>0.45450420787930401</v>
      </c>
      <c r="Z63">
        <v>0.45829916674111498</v>
      </c>
      <c r="AA63">
        <v>0.45003734935223999</v>
      </c>
      <c r="AB63">
        <v>0.45416154527111202</v>
      </c>
      <c r="AC63">
        <v>0.45313558535873799</v>
      </c>
      <c r="AD63">
        <v>0.45847082588286198</v>
      </c>
      <c r="AE63">
        <v>0.45738424140810902</v>
      </c>
      <c r="AF63">
        <v>0.49850292184519102</v>
      </c>
      <c r="AG63">
        <v>0.46993022073209201</v>
      </c>
      <c r="AH63">
        <v>0.50463086118913902</v>
      </c>
      <c r="AI63">
        <v>0.45768845115005902</v>
      </c>
      <c r="AJ63">
        <v>0.49220137175558698</v>
      </c>
      <c r="AK63">
        <v>0.45925646456182001</v>
      </c>
      <c r="AL63">
        <v>0.490254888497339</v>
      </c>
      <c r="AM63">
        <v>0.45814935643076898</v>
      </c>
      <c r="AN63">
        <v>0.49297828731860499</v>
      </c>
      <c r="AO63">
        <v>0.48713756729066299</v>
      </c>
      <c r="AP63">
        <v>0.553210789901459</v>
      </c>
      <c r="AQ63">
        <v>0.47958914035558697</v>
      </c>
      <c r="AR63">
        <v>0.55200396806704699</v>
      </c>
      <c r="AS63">
        <v>0.48599556300640101</v>
      </c>
      <c r="AT63">
        <v>0.54971617338846401</v>
      </c>
      <c r="AU63">
        <v>0.471336641520261</v>
      </c>
      <c r="AV63">
        <v>0.54467575544528102</v>
      </c>
      <c r="AW63">
        <v>0.49249777964055502</v>
      </c>
      <c r="AX63">
        <v>0.55364140733686695</v>
      </c>
    </row>
    <row r="64" spans="1:50" x14ac:dyDescent="0.3">
      <c r="A64">
        <v>0.45436158889830103</v>
      </c>
      <c r="B64">
        <v>0.46150324220359201</v>
      </c>
      <c r="C64">
        <v>0.45955577721893798</v>
      </c>
      <c r="D64">
        <v>0.464472529347084</v>
      </c>
      <c r="E64">
        <v>0.45126335289180203</v>
      </c>
      <c r="F64">
        <v>0.45788986017060701</v>
      </c>
      <c r="G64">
        <v>0.453097783365845</v>
      </c>
      <c r="H64">
        <v>0.46023833153764399</v>
      </c>
      <c r="I64">
        <v>0.45543091180026501</v>
      </c>
      <c r="J64">
        <v>0.46152778123386901</v>
      </c>
      <c r="K64">
        <v>0.45679954177141102</v>
      </c>
      <c r="L64">
        <v>0.49275283493079503</v>
      </c>
      <c r="M64">
        <v>0.46533955481052403</v>
      </c>
      <c r="N64">
        <v>0.49921081614378698</v>
      </c>
      <c r="O64">
        <v>0.45446441277861599</v>
      </c>
      <c r="P64">
        <v>0.48594582585116303</v>
      </c>
      <c r="Q64">
        <v>0.45879065847098799</v>
      </c>
      <c r="R64">
        <v>0.495567166273997</v>
      </c>
      <c r="S64">
        <v>0.45576801899969499</v>
      </c>
      <c r="T64">
        <v>0.49134250714425698</v>
      </c>
      <c r="U64">
        <v>0.45053603427410099</v>
      </c>
      <c r="V64">
        <v>0.45669125104477498</v>
      </c>
      <c r="W64">
        <v>0.45067865511775002</v>
      </c>
      <c r="X64">
        <v>0.45474625149556103</v>
      </c>
      <c r="Y64">
        <v>0.45450420787930401</v>
      </c>
      <c r="Z64">
        <v>0.457669033889121</v>
      </c>
      <c r="AA64">
        <v>0.45003733817636898</v>
      </c>
      <c r="AB64">
        <v>0.45373672079462701</v>
      </c>
      <c r="AC64">
        <v>0.45313558535873799</v>
      </c>
      <c r="AD64">
        <v>0.45769033980218699</v>
      </c>
      <c r="AE64">
        <v>0.458149348980188</v>
      </c>
      <c r="AF64">
        <v>0.49693173614416503</v>
      </c>
      <c r="AG64">
        <v>0.46890314054191101</v>
      </c>
      <c r="AH64">
        <v>0.50285728926849704</v>
      </c>
      <c r="AI64">
        <v>0.45738423954546398</v>
      </c>
      <c r="AJ64">
        <v>0.49081029549182797</v>
      </c>
      <c r="AK64">
        <v>0.45967957343757099</v>
      </c>
      <c r="AL64">
        <v>0.490121899478419</v>
      </c>
      <c r="AM64">
        <v>0.45773067896067998</v>
      </c>
      <c r="AN64">
        <v>0.48974122068621401</v>
      </c>
      <c r="AO64">
        <v>0.48523243922889198</v>
      </c>
      <c r="AP64">
        <v>0.55192597591318904</v>
      </c>
      <c r="AQ64">
        <v>0.482172001489997</v>
      </c>
      <c r="AR64">
        <v>0.55120306597670299</v>
      </c>
      <c r="AS64">
        <v>0.48816709695458399</v>
      </c>
      <c r="AT64">
        <v>0.54943779964830597</v>
      </c>
      <c r="AU64">
        <v>0.47222555462419902</v>
      </c>
      <c r="AV64">
        <v>0.54213295857352695</v>
      </c>
      <c r="AW64">
        <v>0.48645845394432502</v>
      </c>
      <c r="AX64">
        <v>0.55201748553747898</v>
      </c>
    </row>
    <row r="65" spans="1:50" x14ac:dyDescent="0.3">
      <c r="A65">
        <v>0.453862894663214</v>
      </c>
      <c r="B65">
        <v>0.46031773435596202</v>
      </c>
      <c r="C65">
        <v>0.45814935270547802</v>
      </c>
      <c r="D65">
        <v>0.46393176573527001</v>
      </c>
      <c r="E65">
        <v>0.45126335102915699</v>
      </c>
      <c r="F65">
        <v>0.456906336659752</v>
      </c>
      <c r="G65">
        <v>0.45339999627470901</v>
      </c>
      <c r="H65">
        <v>0.45920528118241699</v>
      </c>
      <c r="I65">
        <v>0.456034432336688</v>
      </c>
      <c r="J65">
        <v>0.46097545863947498</v>
      </c>
      <c r="K65">
        <v>0.456495333892107</v>
      </c>
      <c r="L65">
        <v>0.49235065465584998</v>
      </c>
      <c r="M65">
        <v>0.46533955481052403</v>
      </c>
      <c r="N65">
        <v>0.49668548125807299</v>
      </c>
      <c r="O65">
        <v>0.453823103287816</v>
      </c>
      <c r="P65">
        <v>0.48449597338547901</v>
      </c>
      <c r="Q65">
        <v>0.458149348980188</v>
      </c>
      <c r="R65">
        <v>0.49172516602215599</v>
      </c>
      <c r="S65">
        <v>0.45576801899969499</v>
      </c>
      <c r="T65">
        <v>0.48954709501573501</v>
      </c>
      <c r="U65">
        <v>0.44931002514660301</v>
      </c>
      <c r="V65">
        <v>0.45595183127500899</v>
      </c>
      <c r="W65">
        <v>0.45067865511775002</v>
      </c>
      <c r="X65">
        <v>0.454120713663763</v>
      </c>
      <c r="Y65">
        <v>0.45436159076094601</v>
      </c>
      <c r="Z65">
        <v>0.45711723575930602</v>
      </c>
      <c r="AA65">
        <v>0.449873759895563</v>
      </c>
      <c r="AB65">
        <v>0.45337790679256501</v>
      </c>
      <c r="AC65">
        <v>0.45313558535873799</v>
      </c>
      <c r="AD65">
        <v>0.45697081449527899</v>
      </c>
      <c r="AE65">
        <v>0.45818714911043601</v>
      </c>
      <c r="AF65">
        <v>0.49461001871210403</v>
      </c>
      <c r="AG65">
        <v>0.46713420322239402</v>
      </c>
      <c r="AH65">
        <v>0.50123050084975795</v>
      </c>
      <c r="AI65">
        <v>0.45726044518947601</v>
      </c>
      <c r="AJ65">
        <v>0.48827545366599601</v>
      </c>
      <c r="AK65">
        <v>0.45921867188215199</v>
      </c>
      <c r="AL65">
        <v>0.48762709410560001</v>
      </c>
      <c r="AM65">
        <v>0.45768844369947898</v>
      </c>
      <c r="AN65">
        <v>0.49005673774088199</v>
      </c>
      <c r="AO65">
        <v>0.48969932010769801</v>
      </c>
      <c r="AP65">
        <v>0.55054306323777302</v>
      </c>
      <c r="AQ65">
        <v>0.48033756542801798</v>
      </c>
      <c r="AR65">
        <v>0.55035865539758499</v>
      </c>
      <c r="AS65">
        <v>0.481406884604692</v>
      </c>
      <c r="AT65">
        <v>0.54675977598657799</v>
      </c>
      <c r="AU65">
        <v>0.47375577908158301</v>
      </c>
      <c r="AV65">
        <v>0.54279888627139705</v>
      </c>
      <c r="AW65">
        <v>0.485611789140105</v>
      </c>
      <c r="AX65">
        <v>0.55023180229187896</v>
      </c>
    </row>
    <row r="66" spans="1:50" x14ac:dyDescent="0.3">
      <c r="A66">
        <v>0.453862889075279</v>
      </c>
      <c r="B66">
        <v>0.45925471869609102</v>
      </c>
      <c r="C66">
        <v>0.45768844928741398</v>
      </c>
      <c r="D66">
        <v>0.463410836501775</v>
      </c>
      <c r="E66">
        <v>0.45003733258843398</v>
      </c>
      <c r="F66">
        <v>0.45612705211918902</v>
      </c>
      <c r="G66">
        <v>0.45301177982687901</v>
      </c>
      <c r="H66">
        <v>0.45820319826801398</v>
      </c>
      <c r="I66">
        <v>0.456034426748752</v>
      </c>
      <c r="J66">
        <v>0.46045350386998801</v>
      </c>
      <c r="K66">
        <v>0.456495328304171</v>
      </c>
      <c r="L66">
        <v>0.48948224738044399</v>
      </c>
      <c r="M66">
        <v>0.46292042656242799</v>
      </c>
      <c r="N66">
        <v>0.49650970766507901</v>
      </c>
      <c r="O66">
        <v>0.45373909285664499</v>
      </c>
      <c r="P66">
        <v>0.483181827236283</v>
      </c>
      <c r="Q66">
        <v>0.45629885442852902</v>
      </c>
      <c r="R66">
        <v>0.49240126229225101</v>
      </c>
      <c r="S66">
        <v>0.45615822483003099</v>
      </c>
      <c r="T66">
        <v>0.48860091688478502</v>
      </c>
      <c r="U66">
        <v>0.45053603427410099</v>
      </c>
      <c r="V66">
        <v>0.45536609041964499</v>
      </c>
      <c r="W66">
        <v>0.450678651392459</v>
      </c>
      <c r="X66">
        <v>0.45363548030435003</v>
      </c>
      <c r="Y66">
        <v>0.45420000186264498</v>
      </c>
      <c r="Z66">
        <v>0.45670894015344798</v>
      </c>
      <c r="AA66">
        <v>0.44927222687899998</v>
      </c>
      <c r="AB66">
        <v>0.452972830319056</v>
      </c>
      <c r="AC66">
        <v>0.45270757008492901</v>
      </c>
      <c r="AD66">
        <v>0.45633571325842098</v>
      </c>
      <c r="AE66">
        <v>0.45603443606197802</v>
      </c>
      <c r="AF66">
        <v>0.49442567771331097</v>
      </c>
      <c r="AG66">
        <v>0.46736848654150898</v>
      </c>
      <c r="AH66">
        <v>0.50100079339702397</v>
      </c>
      <c r="AI66">
        <v>0.45585402067601599</v>
      </c>
      <c r="AJ66">
        <v>0.486422127137914</v>
      </c>
      <c r="AK66">
        <v>0.45690222408473402</v>
      </c>
      <c r="AL66">
        <v>0.486356756121057</v>
      </c>
      <c r="AM66">
        <v>0.45768646363019899</v>
      </c>
      <c r="AN66">
        <v>0.48776868892724801</v>
      </c>
      <c r="AO66">
        <v>0.48374000745117601</v>
      </c>
      <c r="AP66">
        <v>0.548682876515594</v>
      </c>
      <c r="AQ66">
        <v>0.47944867281317699</v>
      </c>
      <c r="AR66">
        <v>0.54844778231608804</v>
      </c>
      <c r="AS66">
        <v>0.48339801061749399</v>
      </c>
      <c r="AT66">
        <v>0.54727516170698398</v>
      </c>
      <c r="AU66">
        <v>0.47332776008248301</v>
      </c>
      <c r="AV66">
        <v>0.54090936970289105</v>
      </c>
      <c r="AW66">
        <v>0.486599083542823</v>
      </c>
      <c r="AX66">
        <v>0.54929295886559504</v>
      </c>
    </row>
    <row r="67" spans="1:50" x14ac:dyDescent="0.3">
      <c r="A67">
        <v>0.45309778522848998</v>
      </c>
      <c r="B67">
        <v>0.45827219748346198</v>
      </c>
      <c r="C67">
        <v>0.45768844369947898</v>
      </c>
      <c r="D67">
        <v>0.46291092663459199</v>
      </c>
      <c r="E67">
        <v>0.45080244574844802</v>
      </c>
      <c r="F67">
        <v>0.45542460581090599</v>
      </c>
      <c r="G67">
        <v>0.45220888330042303</v>
      </c>
      <c r="H67">
        <v>0.45732939366487502</v>
      </c>
      <c r="I67">
        <v>0.455307109993696</v>
      </c>
      <c r="J67">
        <v>0.45992052931545602</v>
      </c>
      <c r="K67">
        <v>0.456495328304171</v>
      </c>
      <c r="L67">
        <v>0.49014612046939698</v>
      </c>
      <c r="M67">
        <v>0.46292042656242799</v>
      </c>
      <c r="N67">
        <v>0.495774652885905</v>
      </c>
      <c r="O67">
        <v>0.45279356431066897</v>
      </c>
      <c r="P67">
        <v>0.48373682376156502</v>
      </c>
      <c r="Q67">
        <v>0.45629885442852902</v>
      </c>
      <c r="R67">
        <v>0.49105635444536</v>
      </c>
      <c r="S67">
        <v>0.453905118748545</v>
      </c>
      <c r="T67">
        <v>0.48825282091234201</v>
      </c>
      <c r="U67">
        <v>0.44977091925144203</v>
      </c>
      <c r="V67">
        <v>0.454743791777938</v>
      </c>
      <c r="W67">
        <v>0.45037444910108998</v>
      </c>
      <c r="X67">
        <v>0.45319704159297702</v>
      </c>
      <c r="Y67">
        <v>0.45420000186264498</v>
      </c>
      <c r="Z67">
        <v>0.456369043858393</v>
      </c>
      <c r="AA67">
        <v>0.44927223246693598</v>
      </c>
      <c r="AB67">
        <v>0.452593787051838</v>
      </c>
      <c r="AC67">
        <v>0.45270757008492901</v>
      </c>
      <c r="AD67">
        <v>0.45575926102932102</v>
      </c>
      <c r="AE67">
        <v>0.455891809630394</v>
      </c>
      <c r="AF67">
        <v>0.49285707445691301</v>
      </c>
      <c r="AG67">
        <v>0.46503534693121901</v>
      </c>
      <c r="AH67">
        <v>0.50020666366991595</v>
      </c>
      <c r="AI67">
        <v>0.45585402067601599</v>
      </c>
      <c r="AJ67">
        <v>0.48568539315487302</v>
      </c>
      <c r="AK67">
        <v>0.45738423768281899</v>
      </c>
      <c r="AL67">
        <v>0.48628197413987201</v>
      </c>
      <c r="AM67">
        <v>0.45539311539530702</v>
      </c>
      <c r="AN67">
        <v>0.48787740320721901</v>
      </c>
      <c r="AO67">
        <v>0.48051798453927003</v>
      </c>
      <c r="AP67">
        <v>0.54769837327968396</v>
      </c>
      <c r="AQ67">
        <v>0.47727712582647802</v>
      </c>
      <c r="AR67">
        <v>0.54630069206406595</v>
      </c>
      <c r="AS67">
        <v>0.48064176958203297</v>
      </c>
      <c r="AT67">
        <v>0.54527127577571399</v>
      </c>
      <c r="AU67">
        <v>0.46873710533678498</v>
      </c>
      <c r="AV67">
        <v>0.539222469847075</v>
      </c>
      <c r="AW67">
        <v>0.48343581261038698</v>
      </c>
      <c r="AX67">
        <v>0.54781207747079996</v>
      </c>
    </row>
    <row r="68" spans="1:50" x14ac:dyDescent="0.3">
      <c r="A68">
        <v>0.45309778522848998</v>
      </c>
      <c r="B68">
        <v>0.45752114712749198</v>
      </c>
      <c r="C68">
        <v>0.456799538046121</v>
      </c>
      <c r="D68">
        <v>0.46233854219648002</v>
      </c>
      <c r="E68">
        <v>0.45003733258843398</v>
      </c>
      <c r="F68">
        <v>0.45473143759333201</v>
      </c>
      <c r="G68">
        <v>0.45220888143777799</v>
      </c>
      <c r="H68">
        <v>0.45659850920442002</v>
      </c>
      <c r="I68">
        <v>0.45496511316001398</v>
      </c>
      <c r="J68">
        <v>0.459394765605666</v>
      </c>
      <c r="K68">
        <v>0.45500291142761701</v>
      </c>
      <c r="L68">
        <v>0.487575167053729</v>
      </c>
      <c r="M68">
        <v>0.461514005774259</v>
      </c>
      <c r="N68">
        <v>0.49510479873334701</v>
      </c>
      <c r="O68">
        <v>0.45220888143777799</v>
      </c>
      <c r="P68">
        <v>0.48306436681120801</v>
      </c>
      <c r="Q68">
        <v>0.45756464748084502</v>
      </c>
      <c r="R68">
        <v>0.489410492376256</v>
      </c>
      <c r="S68">
        <v>0.45378132625520201</v>
      </c>
      <c r="T68">
        <v>0.48652686635595399</v>
      </c>
      <c r="U68">
        <v>0.44977091925144203</v>
      </c>
      <c r="V68">
        <v>0.45417133586958902</v>
      </c>
      <c r="W68">
        <v>0.45037444910108998</v>
      </c>
      <c r="X68">
        <v>0.45287831665341299</v>
      </c>
      <c r="Y68">
        <v>0.45420000186264498</v>
      </c>
      <c r="Z68">
        <v>0.45606449871132199</v>
      </c>
      <c r="AA68">
        <v>0.44914843624830197</v>
      </c>
      <c r="AB68">
        <v>0.45218406031215802</v>
      </c>
      <c r="AC68">
        <v>0.45243535065650903</v>
      </c>
      <c r="AD68">
        <v>0.455222973234992</v>
      </c>
      <c r="AE68">
        <v>0.45539310421943602</v>
      </c>
      <c r="AF68">
        <v>0.49075285284938303</v>
      </c>
      <c r="AG68">
        <v>0.46503534693121901</v>
      </c>
      <c r="AH68">
        <v>0.49885641135810199</v>
      </c>
      <c r="AI68">
        <v>0.45522953711450098</v>
      </c>
      <c r="AJ68">
        <v>0.48563015247014002</v>
      </c>
      <c r="AK68">
        <v>0.45661912824809497</v>
      </c>
      <c r="AL68">
        <v>0.48708755019053601</v>
      </c>
      <c r="AM68">
        <v>0.45539312284588801</v>
      </c>
      <c r="AN68">
        <v>0.48698985302075498</v>
      </c>
      <c r="AO68">
        <v>0.48327421439886098</v>
      </c>
      <c r="AP68">
        <v>0.54564687261581102</v>
      </c>
      <c r="AQ68">
        <v>0.46993022632002801</v>
      </c>
      <c r="AR68">
        <v>0.54503438984668395</v>
      </c>
      <c r="AS68">
        <v>0.48033755984008297</v>
      </c>
      <c r="AT68">
        <v>0.54506322794038198</v>
      </c>
      <c r="AU68">
        <v>0.46644177516996799</v>
      </c>
      <c r="AV68">
        <v>0.53743479009928496</v>
      </c>
      <c r="AW68">
        <v>0.485106661078333</v>
      </c>
      <c r="AX68">
        <v>0.54715922088291802</v>
      </c>
    </row>
    <row r="69" spans="1:50" x14ac:dyDescent="0.3">
      <c r="A69">
        <v>0.45309778522848998</v>
      </c>
      <c r="B69">
        <v>0.456835440070395</v>
      </c>
      <c r="C69">
        <v>0.45661911893486901</v>
      </c>
      <c r="D69">
        <v>0.46177432121780998</v>
      </c>
      <c r="E69">
        <v>0.45003733258843398</v>
      </c>
      <c r="F69">
        <v>0.45410997649097101</v>
      </c>
      <c r="G69">
        <v>0.45202846418917098</v>
      </c>
      <c r="H69">
        <v>0.45601766922044001</v>
      </c>
      <c r="I69">
        <v>0.45496511316001398</v>
      </c>
      <c r="J69">
        <v>0.45883965153283501</v>
      </c>
      <c r="K69">
        <v>0.45283137375414301</v>
      </c>
      <c r="L69">
        <v>0.485176398287403</v>
      </c>
      <c r="M69">
        <v>0.460625096395611</v>
      </c>
      <c r="N69">
        <v>0.494198470384283</v>
      </c>
      <c r="O69">
        <v>0.451904669833183</v>
      </c>
      <c r="P69">
        <v>0.48178395991505202</v>
      </c>
      <c r="Q69">
        <v>0.45718775821924201</v>
      </c>
      <c r="R69">
        <v>0.48867576845933097</v>
      </c>
      <c r="S69">
        <v>0.45283137189149802</v>
      </c>
      <c r="T69">
        <v>0.48607867802401999</v>
      </c>
      <c r="U69">
        <v>0.44977091925144203</v>
      </c>
      <c r="V69">
        <v>0.453748539933295</v>
      </c>
      <c r="W69">
        <v>0.44999755425155102</v>
      </c>
      <c r="X69">
        <v>0.45253736282757101</v>
      </c>
      <c r="Y69">
        <v>0.45373908913135502</v>
      </c>
      <c r="Z69">
        <v>0.45582939817373602</v>
      </c>
      <c r="AA69">
        <v>0.448968015274405</v>
      </c>
      <c r="AB69">
        <v>0.45186389831010898</v>
      </c>
      <c r="AC69">
        <v>0.45243535065650903</v>
      </c>
      <c r="AD69">
        <v>0.45477335153399401</v>
      </c>
      <c r="AE69">
        <v>0.45615822669267603</v>
      </c>
      <c r="AF69">
        <v>0.489128851108865</v>
      </c>
      <c r="AG69">
        <v>0.46231690788864999</v>
      </c>
      <c r="AH69">
        <v>0.496975628543534</v>
      </c>
      <c r="AI69">
        <v>0.455393111670017</v>
      </c>
      <c r="AJ69">
        <v>0.48356903313401001</v>
      </c>
      <c r="AK69">
        <v>0.45661913011074001</v>
      </c>
      <c r="AL69">
        <v>0.48599722550244501</v>
      </c>
      <c r="AM69">
        <v>0.45462800223529298</v>
      </c>
      <c r="AN69">
        <v>0.48589933903062199</v>
      </c>
      <c r="AO69">
        <v>0.48033756170272801</v>
      </c>
      <c r="AP69">
        <v>0.54478267790480395</v>
      </c>
      <c r="AQ69">
        <v>0.46962600726485199</v>
      </c>
      <c r="AR69">
        <v>0.54400923502169596</v>
      </c>
      <c r="AS69">
        <v>0.48021377107203</v>
      </c>
      <c r="AT69">
        <v>0.54383577345365197</v>
      </c>
      <c r="AU69">
        <v>0.470391129738092</v>
      </c>
      <c r="AV69">
        <v>0.53715600745981196</v>
      </c>
      <c r="AW69">
        <v>0.48178178262114502</v>
      </c>
      <c r="AX69">
        <v>0.54707760622519797</v>
      </c>
    </row>
    <row r="70" spans="1:50" x14ac:dyDescent="0.3">
      <c r="A70">
        <v>0.45309778522848998</v>
      </c>
      <c r="B70">
        <v>0.456218034522478</v>
      </c>
      <c r="C70">
        <v>0.45661911893486901</v>
      </c>
      <c r="D70">
        <v>0.46129898943202102</v>
      </c>
      <c r="E70">
        <v>0.45003733258843398</v>
      </c>
      <c r="F70">
        <v>0.45364863052132698</v>
      </c>
      <c r="G70">
        <v>0.451605349725484</v>
      </c>
      <c r="H70">
        <v>0.45559949000949002</v>
      </c>
      <c r="I70">
        <v>0.45496511316001398</v>
      </c>
      <c r="J70">
        <v>0.45826414088330603</v>
      </c>
      <c r="K70">
        <v>0.45359648505151201</v>
      </c>
      <c r="L70">
        <v>0.48526914485795197</v>
      </c>
      <c r="M70">
        <v>0.46108600540161099</v>
      </c>
      <c r="N70">
        <v>0.492525614898012</v>
      </c>
      <c r="O70">
        <v>0.45297398714721199</v>
      </c>
      <c r="P70">
        <v>0.48160695474564702</v>
      </c>
      <c r="Q70">
        <v>0.45355869609713501</v>
      </c>
      <c r="R70">
        <v>0.48794532309433503</v>
      </c>
      <c r="S70">
        <v>0.45297398714721199</v>
      </c>
      <c r="T70">
        <v>0.48609649754939599</v>
      </c>
      <c r="U70">
        <v>0.44977091925144203</v>
      </c>
      <c r="V70">
        <v>0.45339501591242798</v>
      </c>
      <c r="W70">
        <v>0.44995134208798399</v>
      </c>
      <c r="X70">
        <v>0.45232027035107503</v>
      </c>
      <c r="Y70">
        <v>0.45373908913135502</v>
      </c>
      <c r="Z70">
        <v>0.45555493201895397</v>
      </c>
      <c r="AA70">
        <v>0.448467327931523</v>
      </c>
      <c r="AB70">
        <v>0.45151543623019802</v>
      </c>
      <c r="AC70">
        <v>0.45154644314050602</v>
      </c>
      <c r="AD70">
        <v>0.45442678439310602</v>
      </c>
      <c r="AE70">
        <v>0.45462799664735798</v>
      </c>
      <c r="AF70">
        <v>0.48870612118280998</v>
      </c>
      <c r="AG70">
        <v>0.46223932383358401</v>
      </c>
      <c r="AH70">
        <v>0.49578493918038902</v>
      </c>
      <c r="AI70">
        <v>0.45462800968587302</v>
      </c>
      <c r="AJ70">
        <v>0.48432887428256499</v>
      </c>
      <c r="AK70">
        <v>0.45615823041796599</v>
      </c>
      <c r="AL70">
        <v>0.48542792965221598</v>
      </c>
      <c r="AM70">
        <v>0.45432379435598802</v>
      </c>
      <c r="AN70">
        <v>0.483337923159529</v>
      </c>
      <c r="AO70">
        <v>0.47469931824505301</v>
      </c>
      <c r="AP70">
        <v>0.543587579774237</v>
      </c>
      <c r="AQ70">
        <v>0.47039112415015699</v>
      </c>
      <c r="AR70">
        <v>0.54269667902392404</v>
      </c>
      <c r="AS70">
        <v>0.47133664338290698</v>
      </c>
      <c r="AT70">
        <v>0.54095775600148299</v>
      </c>
      <c r="AU70">
        <v>0.47286686597764499</v>
      </c>
      <c r="AV70">
        <v>0.53566634899542598</v>
      </c>
      <c r="AW70">
        <v>0.48017888981997903</v>
      </c>
      <c r="AX70">
        <v>0.54622991406649302</v>
      </c>
    </row>
    <row r="71" spans="1:50" x14ac:dyDescent="0.3">
      <c r="A71">
        <v>0.45309778522848998</v>
      </c>
      <c r="B71">
        <v>0.45564844057743098</v>
      </c>
      <c r="C71">
        <v>0.45661911893486901</v>
      </c>
      <c r="D71">
        <v>0.46066927083576797</v>
      </c>
      <c r="E71">
        <v>0.45003733258843398</v>
      </c>
      <c r="F71">
        <v>0.45323536407968001</v>
      </c>
      <c r="G71">
        <v>0.451605349725484</v>
      </c>
      <c r="H71">
        <v>0.45521809185991202</v>
      </c>
      <c r="I71">
        <v>0.45419999627470897</v>
      </c>
      <c r="J71">
        <v>0.45770309495801198</v>
      </c>
      <c r="K71">
        <v>0.45359648505151201</v>
      </c>
      <c r="L71">
        <v>0.484011602573514</v>
      </c>
      <c r="M71">
        <v>0.45726044518947601</v>
      </c>
      <c r="N71">
        <v>0.49169022180385402</v>
      </c>
      <c r="O71">
        <v>0.45183198100030397</v>
      </c>
      <c r="P71">
        <v>0.479519185677939</v>
      </c>
      <c r="Q71">
        <v>0.45400351867377697</v>
      </c>
      <c r="R71">
        <v>0.48601042162725899</v>
      </c>
      <c r="S71">
        <v>0.452835808885097</v>
      </c>
      <c r="T71">
        <v>0.48330545762056298</v>
      </c>
      <c r="U71">
        <v>0.44931002514660301</v>
      </c>
      <c r="V71">
        <v>0.45303108130426101</v>
      </c>
      <c r="W71">
        <v>0.44991354009508999</v>
      </c>
      <c r="X71">
        <v>0.45207335779448699</v>
      </c>
      <c r="Y71">
        <v>0.45373908913135502</v>
      </c>
      <c r="Z71">
        <v>0.455275361636923</v>
      </c>
      <c r="AA71">
        <v>0.44777980627715502</v>
      </c>
      <c r="AB71">
        <v>0.45120413674132398</v>
      </c>
      <c r="AC71">
        <v>0.45154644314050602</v>
      </c>
      <c r="AD71">
        <v>0.454170364047775</v>
      </c>
      <c r="AE71">
        <v>0.452332683244347</v>
      </c>
      <c r="AF71">
        <v>0.48776393016930403</v>
      </c>
      <c r="AG71">
        <v>0.46227910403311201</v>
      </c>
      <c r="AH71">
        <v>0.495272306305657</v>
      </c>
      <c r="AI71">
        <v>0.45432378318011701</v>
      </c>
      <c r="AJ71">
        <v>0.483923493610873</v>
      </c>
      <c r="AK71">
        <v>0.45585402067601599</v>
      </c>
      <c r="AL71">
        <v>0.48472229731841998</v>
      </c>
      <c r="AM71">
        <v>0.45386289652585898</v>
      </c>
      <c r="AN71">
        <v>0.48264029189865698</v>
      </c>
      <c r="AO71">
        <v>0.47605111111104498</v>
      </c>
      <c r="AP71">
        <v>0.54349589142180998</v>
      </c>
      <c r="AQ71">
        <v>0.472225556486845</v>
      </c>
      <c r="AR71">
        <v>0.54175843117107902</v>
      </c>
      <c r="AS71">
        <v>0.48025156561434201</v>
      </c>
      <c r="AT71">
        <v>0.539959792219048</v>
      </c>
      <c r="AU71">
        <v>0.46656557325124698</v>
      </c>
      <c r="AV71">
        <v>0.53421789746930504</v>
      </c>
      <c r="AW71">
        <v>0.47727712955176799</v>
      </c>
      <c r="AX71">
        <v>0.54335574827716504</v>
      </c>
    </row>
    <row r="72" spans="1:50" x14ac:dyDescent="0.3">
      <c r="A72">
        <v>0.45283581447303201</v>
      </c>
      <c r="B72">
        <v>0.45515215721373298</v>
      </c>
      <c r="C72">
        <v>0.45661911893486901</v>
      </c>
      <c r="D72">
        <v>0.46005024042578702</v>
      </c>
      <c r="E72">
        <v>0.45003733258843398</v>
      </c>
      <c r="F72">
        <v>0.45287396089555698</v>
      </c>
      <c r="G72">
        <v>0.451605349725484</v>
      </c>
      <c r="H72">
        <v>0.45491794566003602</v>
      </c>
      <c r="I72">
        <v>0.45373909658193501</v>
      </c>
      <c r="J72">
        <v>0.45722384658694698</v>
      </c>
      <c r="K72">
        <v>0.45190466238260202</v>
      </c>
      <c r="L72">
        <v>0.48255605212963598</v>
      </c>
      <c r="M72">
        <v>0.45726044518947601</v>
      </c>
      <c r="N72">
        <v>0.48946873074080099</v>
      </c>
      <c r="O72">
        <v>0.45049824531972399</v>
      </c>
      <c r="P72">
        <v>0.478125858378323</v>
      </c>
      <c r="Q72">
        <v>0.45386289280056902</v>
      </c>
      <c r="R72">
        <v>0.48591090748103899</v>
      </c>
      <c r="S72">
        <v>0.45072088851630598</v>
      </c>
      <c r="T72">
        <v>0.481564331379713</v>
      </c>
      <c r="U72">
        <v>0.44931001769602302</v>
      </c>
      <c r="V72">
        <v>0.452694015550335</v>
      </c>
      <c r="W72">
        <v>0.44991154884994</v>
      </c>
      <c r="X72">
        <v>0.45188506971101999</v>
      </c>
      <c r="Y72">
        <v>0.45373908913135502</v>
      </c>
      <c r="Z72">
        <v>0.45493604259699799</v>
      </c>
      <c r="AA72">
        <v>0.44777980627715502</v>
      </c>
      <c r="AB72">
        <v>0.45091453255095598</v>
      </c>
      <c r="AC72">
        <v>0.45154644314050602</v>
      </c>
      <c r="AD72">
        <v>0.453883863500885</v>
      </c>
      <c r="AE72">
        <v>0.45309778522848998</v>
      </c>
      <c r="AF72">
        <v>0.48497717211026198</v>
      </c>
      <c r="AG72">
        <v>0.46227910589575699</v>
      </c>
      <c r="AH72">
        <v>0.49456782376267899</v>
      </c>
      <c r="AI72">
        <v>0.45343488870263099</v>
      </c>
      <c r="AJ72">
        <v>0.48199906034534101</v>
      </c>
      <c r="AK72">
        <v>0.45585402067601599</v>
      </c>
      <c r="AL72">
        <v>0.48471390011471899</v>
      </c>
      <c r="AM72">
        <v>0.45390068548023699</v>
      </c>
      <c r="AN72">
        <v>0.48243835894308101</v>
      </c>
      <c r="AO72">
        <v>0.477541546055674</v>
      </c>
      <c r="AP72">
        <v>0.54284080730967699</v>
      </c>
      <c r="AQ72">
        <v>0.471032431778311</v>
      </c>
      <c r="AR72">
        <v>0.54164390545999097</v>
      </c>
      <c r="AS72">
        <v>0.47737980627715498</v>
      </c>
      <c r="AT72">
        <v>0.53976146310886597</v>
      </c>
      <c r="AU72">
        <v>0.463004436993599</v>
      </c>
      <c r="AV72">
        <v>0.53356243360976496</v>
      </c>
      <c r="AW72">
        <v>0.47673022073209198</v>
      </c>
      <c r="AX72">
        <v>0.54221759613523102</v>
      </c>
    </row>
    <row r="73" spans="1:50" x14ac:dyDescent="0.3">
      <c r="A73">
        <v>0.45233266834318597</v>
      </c>
      <c r="B73">
        <v>0.45470335272645002</v>
      </c>
      <c r="C73">
        <v>0.45661911893486901</v>
      </c>
      <c r="D73">
        <v>0.45946956267073402</v>
      </c>
      <c r="E73">
        <v>0.45003733258843398</v>
      </c>
      <c r="F73">
        <v>0.45254618049618101</v>
      </c>
      <c r="G73">
        <v>0.45156756077110699</v>
      </c>
      <c r="H73">
        <v>0.454695421099716</v>
      </c>
      <c r="I73">
        <v>0.45373909658193501</v>
      </c>
      <c r="J73">
        <v>0.45675955953394998</v>
      </c>
      <c r="K73">
        <v>0.45190466238260202</v>
      </c>
      <c r="L73">
        <v>0.48183082733201099</v>
      </c>
      <c r="M73">
        <v>0.45726044518947601</v>
      </c>
      <c r="N73">
        <v>0.48930443784297301</v>
      </c>
      <c r="O73">
        <v>0.45049824531972399</v>
      </c>
      <c r="P73">
        <v>0.47959326606948199</v>
      </c>
      <c r="Q73">
        <v>0.45279357548653998</v>
      </c>
      <c r="R73">
        <v>0.48477779740633298</v>
      </c>
      <c r="S73">
        <v>0.45072088851630598</v>
      </c>
      <c r="T73">
        <v>0.48155209504628699</v>
      </c>
      <c r="U73">
        <v>0.44931001769602302</v>
      </c>
      <c r="V73">
        <v>0.45231361716941698</v>
      </c>
      <c r="W73">
        <v>0.44914843066036703</v>
      </c>
      <c r="X73">
        <v>0.45170029790772798</v>
      </c>
      <c r="Y73">
        <v>0.45373908913135502</v>
      </c>
      <c r="Z73">
        <v>0.45467660683435601</v>
      </c>
      <c r="AA73">
        <v>0.44774201173484302</v>
      </c>
      <c r="AB73">
        <v>0.45065858598264502</v>
      </c>
      <c r="AC73">
        <v>0.45128002607822398</v>
      </c>
      <c r="AD73">
        <v>0.45357807326038402</v>
      </c>
      <c r="AE73">
        <v>0.45309778522848998</v>
      </c>
      <c r="AF73">
        <v>0.48496420224344899</v>
      </c>
      <c r="AG73">
        <v>0.46225800689160801</v>
      </c>
      <c r="AH73">
        <v>0.49300717487379803</v>
      </c>
      <c r="AI73">
        <v>0.45343489429056599</v>
      </c>
      <c r="AJ73">
        <v>0.48134773205103398</v>
      </c>
      <c r="AK73">
        <v>0.45377689484953798</v>
      </c>
      <c r="AL73">
        <v>0.48375216981501401</v>
      </c>
      <c r="AM73">
        <v>0.45237046847343398</v>
      </c>
      <c r="AN73">
        <v>0.48097725322379098</v>
      </c>
      <c r="AO73">
        <v>0.47761912079751401</v>
      </c>
      <c r="AP73">
        <v>0.54235307324020199</v>
      </c>
      <c r="AQ73">
        <v>0.46966379808187397</v>
      </c>
      <c r="AR73">
        <v>0.53947619806425195</v>
      </c>
      <c r="AS73">
        <v>0.47298867467641798</v>
      </c>
      <c r="AT73">
        <v>0.53882155772338103</v>
      </c>
      <c r="AU73">
        <v>0.465980871751904</v>
      </c>
      <c r="AV73">
        <v>0.53209820435428501</v>
      </c>
      <c r="AW73">
        <v>0.474357159355282</v>
      </c>
      <c r="AX73">
        <v>0.54074523400651697</v>
      </c>
    </row>
    <row r="74" spans="1:50" x14ac:dyDescent="0.3">
      <c r="A74">
        <v>0.45233266834318597</v>
      </c>
      <c r="B74">
        <v>0.45430477591542201</v>
      </c>
      <c r="C74">
        <v>0.45661911893486901</v>
      </c>
      <c r="D74">
        <v>0.45885149867484798</v>
      </c>
      <c r="E74">
        <v>0.44973312470912902</v>
      </c>
      <c r="F74">
        <v>0.45218966543983802</v>
      </c>
      <c r="G74">
        <v>0.45156756077110699</v>
      </c>
      <c r="H74">
        <v>0.45448145013276398</v>
      </c>
      <c r="I74">
        <v>0.45373909658193501</v>
      </c>
      <c r="J74">
        <v>0.456338408525648</v>
      </c>
      <c r="K74">
        <v>0.45144376641511902</v>
      </c>
      <c r="L74">
        <v>0.481893800756997</v>
      </c>
      <c r="M74">
        <v>0.45679755611419598</v>
      </c>
      <c r="N74">
        <v>0.487447871805538</v>
      </c>
      <c r="O74">
        <v>0.45049824531972399</v>
      </c>
      <c r="P74">
        <v>0.47908096054763699</v>
      </c>
      <c r="Q74">
        <v>0.45279357176125001</v>
      </c>
      <c r="R74">
        <v>0.48387391322825402</v>
      </c>
      <c r="S74">
        <v>0.45072088851630598</v>
      </c>
      <c r="T74">
        <v>0.47858654734655498</v>
      </c>
      <c r="U74">
        <v>0.44931001769602302</v>
      </c>
      <c r="V74">
        <v>0.451997823342845</v>
      </c>
      <c r="W74">
        <v>0.44960933780372098</v>
      </c>
      <c r="X74">
        <v>0.45143830599155099</v>
      </c>
      <c r="Y74">
        <v>0.45359648505151201</v>
      </c>
      <c r="Z74">
        <v>0.454529625738744</v>
      </c>
      <c r="AA74">
        <v>0.44774201173484302</v>
      </c>
      <c r="AB74">
        <v>0.45042343972167498</v>
      </c>
      <c r="AC74">
        <v>0.45128002607822398</v>
      </c>
      <c r="AD74">
        <v>0.45334454365280102</v>
      </c>
      <c r="AE74">
        <v>0.452370466610789</v>
      </c>
      <c r="AF74">
        <v>0.48449335649025699</v>
      </c>
      <c r="AG74">
        <v>0.46227910775840197</v>
      </c>
      <c r="AH74">
        <v>0.492830088835985</v>
      </c>
      <c r="AI74">
        <v>0.45266978299319699</v>
      </c>
      <c r="AJ74">
        <v>0.48083545671080102</v>
      </c>
      <c r="AK74">
        <v>0.454628005960583</v>
      </c>
      <c r="AL74">
        <v>0.48356051491252799</v>
      </c>
      <c r="AM74">
        <v>0.45156755890846201</v>
      </c>
      <c r="AN74">
        <v>0.48157307957976198</v>
      </c>
      <c r="AO74">
        <v>0.47902555648684497</v>
      </c>
      <c r="AP74">
        <v>0.54094430975505103</v>
      </c>
      <c r="AQ74">
        <v>0.46197490919232298</v>
      </c>
      <c r="AR74">
        <v>0.53880996906546796</v>
      </c>
      <c r="AS74">
        <v>0.46602310142517001</v>
      </c>
      <c r="AT74">
        <v>0.53888759301703004</v>
      </c>
      <c r="AU74">
        <v>0.46747130669653397</v>
      </c>
      <c r="AV74">
        <v>0.53224747731843003</v>
      </c>
      <c r="AW74">
        <v>0.47421668063700201</v>
      </c>
      <c r="AX74">
        <v>0.54078487753599602</v>
      </c>
    </row>
    <row r="75" spans="1:50" x14ac:dyDescent="0.3">
      <c r="A75">
        <v>0.45233266834318597</v>
      </c>
      <c r="B75">
        <v>0.45399388723849898</v>
      </c>
      <c r="C75">
        <v>0.45615821924209599</v>
      </c>
      <c r="D75">
        <v>0.45835745849158499</v>
      </c>
      <c r="E75">
        <v>0.44973311353325801</v>
      </c>
      <c r="F75">
        <v>0.45188101987926499</v>
      </c>
      <c r="G75">
        <v>0.45156756077110699</v>
      </c>
      <c r="H75">
        <v>0.45425546615101497</v>
      </c>
      <c r="I75">
        <v>0.45373909658193501</v>
      </c>
      <c r="J75">
        <v>0.45594241521840001</v>
      </c>
      <c r="K75">
        <v>0.45130114557147</v>
      </c>
      <c r="L75">
        <v>0.47960472692482298</v>
      </c>
      <c r="M75">
        <v>0.45603442116081699</v>
      </c>
      <c r="N75">
        <v>0.487843120302133</v>
      </c>
      <c r="O75">
        <v>0.45126335289180203</v>
      </c>
      <c r="P75">
        <v>0.47783857435745197</v>
      </c>
      <c r="Q75">
        <v>0.45309778709113502</v>
      </c>
      <c r="R75">
        <v>0.48409130073128998</v>
      </c>
      <c r="S75">
        <v>0.45072088851630598</v>
      </c>
      <c r="T75">
        <v>0.47869086900958802</v>
      </c>
      <c r="U75">
        <v>0.44931001769602302</v>
      </c>
      <c r="V75">
        <v>0.45166885003746199</v>
      </c>
      <c r="W75">
        <v>0.44896802272498598</v>
      </c>
      <c r="X75">
        <v>0.45116496340982898</v>
      </c>
      <c r="Y75">
        <v>0.45359648505151201</v>
      </c>
      <c r="Z75">
        <v>0.45447327071372601</v>
      </c>
      <c r="AA75">
        <v>0.44774201173484302</v>
      </c>
      <c r="AB75">
        <v>0.45018348221176002</v>
      </c>
      <c r="AC75">
        <v>0.45128002607822398</v>
      </c>
      <c r="AD75">
        <v>0.45312737561326999</v>
      </c>
      <c r="AE75">
        <v>0.45224666666686503</v>
      </c>
      <c r="AF75">
        <v>0.483215679686682</v>
      </c>
      <c r="AG75">
        <v>0.46062509453296602</v>
      </c>
      <c r="AH75">
        <v>0.49042896141081699</v>
      </c>
      <c r="AI75">
        <v>0.45190466797053802</v>
      </c>
      <c r="AJ75">
        <v>0.48138762110308803</v>
      </c>
      <c r="AK75">
        <v>0.45386289652585898</v>
      </c>
      <c r="AL75">
        <v>0.48196137106824399</v>
      </c>
      <c r="AM75">
        <v>0.45297398900985703</v>
      </c>
      <c r="AN75">
        <v>0.47957465813317202</v>
      </c>
      <c r="AO75">
        <v>0.47715333519577902</v>
      </c>
      <c r="AP75">
        <v>0.54012673833584302</v>
      </c>
      <c r="AQ75">
        <v>0.47039112042486603</v>
      </c>
      <c r="AR75">
        <v>0.53621108299411901</v>
      </c>
      <c r="AS75">
        <v>0.474397088572383</v>
      </c>
      <c r="AT75">
        <v>0.53780816144583299</v>
      </c>
      <c r="AU75">
        <v>0.466743999254703</v>
      </c>
      <c r="AV75">
        <v>0.52985578967793401</v>
      </c>
      <c r="AW75">
        <v>0.47421668063700201</v>
      </c>
      <c r="AX75">
        <v>0.53921325311911605</v>
      </c>
    </row>
    <row r="76" spans="1:50" x14ac:dyDescent="0.3">
      <c r="A76">
        <v>0.45233266834318597</v>
      </c>
      <c r="B76">
        <v>0.45374841453884601</v>
      </c>
      <c r="C76">
        <v>0.45615821924209599</v>
      </c>
      <c r="D76">
        <v>0.45793325873861201</v>
      </c>
      <c r="E76">
        <v>0.44973311353325801</v>
      </c>
      <c r="F76">
        <v>0.45157415679908303</v>
      </c>
      <c r="G76">
        <v>0.45156756077110699</v>
      </c>
      <c r="H76">
        <v>0.453999310296684</v>
      </c>
      <c r="I76">
        <v>0.45373909658193501</v>
      </c>
      <c r="J76">
        <v>0.45561027520686298</v>
      </c>
      <c r="K76">
        <v>0.45126335661709299</v>
      </c>
      <c r="L76">
        <v>0.47920567427734401</v>
      </c>
      <c r="M76">
        <v>0.45603442116081699</v>
      </c>
      <c r="N76">
        <v>0.48572378500213698</v>
      </c>
      <c r="O76">
        <v>0.45106686784028999</v>
      </c>
      <c r="P76">
        <v>0.47737719045953297</v>
      </c>
      <c r="Q76">
        <v>0.45343489429056599</v>
      </c>
      <c r="R76">
        <v>0.48124906531022199</v>
      </c>
      <c r="S76">
        <v>0.45045447704195901</v>
      </c>
      <c r="T76">
        <v>0.47765142891607698</v>
      </c>
      <c r="U76">
        <v>0.44931001769602302</v>
      </c>
      <c r="V76">
        <v>0.45139187104371897</v>
      </c>
      <c r="W76">
        <v>0.44900581540465301</v>
      </c>
      <c r="X76">
        <v>0.450922497196178</v>
      </c>
      <c r="Y76">
        <v>0.45359648505151201</v>
      </c>
      <c r="Z76">
        <v>0.45443219495517001</v>
      </c>
      <c r="AA76">
        <v>0.44774201173484302</v>
      </c>
      <c r="AB76">
        <v>0.44989570523904598</v>
      </c>
      <c r="AC76">
        <v>0.45128002607822398</v>
      </c>
      <c r="AD76">
        <v>0.45294659117143399</v>
      </c>
      <c r="AE76">
        <v>0.45144376455247398</v>
      </c>
      <c r="AF76">
        <v>0.480267760763327</v>
      </c>
      <c r="AG76">
        <v>0.46062509453296602</v>
      </c>
      <c r="AH76">
        <v>0.49093408337076899</v>
      </c>
      <c r="AI76">
        <v>0.45279356617331501</v>
      </c>
      <c r="AJ76">
        <v>0.48023175501088899</v>
      </c>
      <c r="AK76">
        <v>0.45386289652585898</v>
      </c>
      <c r="AL76">
        <v>0.48254198972037898</v>
      </c>
      <c r="AM76">
        <v>0.452370466610789</v>
      </c>
      <c r="AN76">
        <v>0.48072823766116601</v>
      </c>
      <c r="AO76">
        <v>0.47651201825439898</v>
      </c>
      <c r="AP76">
        <v>0.53887342548384098</v>
      </c>
      <c r="AQ76">
        <v>0.466441767719388</v>
      </c>
      <c r="AR76">
        <v>0.53402490904460598</v>
      </c>
      <c r="AS76">
        <v>0.46980642265081402</v>
      </c>
      <c r="AT76">
        <v>0.53592083858693296</v>
      </c>
      <c r="AU76">
        <v>0.46394996553957402</v>
      </c>
      <c r="AV76">
        <v>0.53097081240532995</v>
      </c>
      <c r="AW76">
        <v>0.471498239731788</v>
      </c>
      <c r="AX76">
        <v>0.53809762541864303</v>
      </c>
    </row>
    <row r="77" spans="1:50" x14ac:dyDescent="0.3">
      <c r="A77">
        <v>0.45202845673859099</v>
      </c>
      <c r="B77">
        <v>0.453559406775778</v>
      </c>
      <c r="C77">
        <v>0.45615821924209599</v>
      </c>
      <c r="D77">
        <v>0.45757433423944199</v>
      </c>
      <c r="E77">
        <v>0.44973311353325801</v>
      </c>
      <c r="F77">
        <v>0.45129077184015698</v>
      </c>
      <c r="G77">
        <v>0.45156755704581703</v>
      </c>
      <c r="H77">
        <v>0.45372651630098498</v>
      </c>
      <c r="I77">
        <v>0.45373909658193501</v>
      </c>
      <c r="J77">
        <v>0.455360141635483</v>
      </c>
      <c r="K77">
        <v>0.44931003073453901</v>
      </c>
      <c r="L77">
        <v>0.48001739075792699</v>
      </c>
      <c r="M77">
        <v>0.454361598211526</v>
      </c>
      <c r="N77">
        <v>0.48471938047201002</v>
      </c>
      <c r="O77">
        <v>0.45049824345707801</v>
      </c>
      <c r="P77">
        <v>0.47749112791395099</v>
      </c>
      <c r="Q77">
        <v>0.45190466610789298</v>
      </c>
      <c r="R77">
        <v>0.480787522341796</v>
      </c>
      <c r="S77">
        <v>0.45049824718236903</v>
      </c>
      <c r="T77">
        <v>0.47799808614510497</v>
      </c>
      <c r="U77">
        <v>0.44931001769602302</v>
      </c>
      <c r="V77">
        <v>0.45117771569457399</v>
      </c>
      <c r="W77">
        <v>0.44900581540465301</v>
      </c>
      <c r="X77">
        <v>0.45073245747930102</v>
      </c>
      <c r="Y77">
        <v>0.45359648505151201</v>
      </c>
      <c r="Z77">
        <v>0.45433115576287397</v>
      </c>
      <c r="AA77">
        <v>0.44774201173484302</v>
      </c>
      <c r="AB77">
        <v>0.44957695930144298</v>
      </c>
      <c r="AC77">
        <v>0.45128002607822398</v>
      </c>
      <c r="AD77">
        <v>0.452724137229015</v>
      </c>
      <c r="AE77">
        <v>0.45190466238260202</v>
      </c>
      <c r="AF77">
        <v>0.481250810014696</v>
      </c>
      <c r="AG77">
        <v>0.45967956598699</v>
      </c>
      <c r="AH77">
        <v>0.49072601802923699</v>
      </c>
      <c r="AI77">
        <v>0.45233266648054099</v>
      </c>
      <c r="AJ77">
        <v>0.47804195886895001</v>
      </c>
      <c r="AK77">
        <v>0.45355868305861902</v>
      </c>
      <c r="AL77">
        <v>0.480209640641867</v>
      </c>
      <c r="AM77">
        <v>0.45220887026190698</v>
      </c>
      <c r="AN77">
        <v>0.47980958461059298</v>
      </c>
      <c r="AO77">
        <v>0.47516220918297702</v>
      </c>
      <c r="AP77">
        <v>0.53803187750060699</v>
      </c>
      <c r="AQ77">
        <v>0.46797199590206101</v>
      </c>
      <c r="AR77">
        <v>0.53257807275960001</v>
      </c>
      <c r="AS77">
        <v>0.47039111856222099</v>
      </c>
      <c r="AT77">
        <v>0.533706295113337</v>
      </c>
      <c r="AU77">
        <v>0.462155313402414</v>
      </c>
      <c r="AV77">
        <v>0.52897598519213895</v>
      </c>
      <c r="AW77">
        <v>0.47133665455877699</v>
      </c>
      <c r="AX77">
        <v>0.53763545420918402</v>
      </c>
    </row>
    <row r="78" spans="1:50" x14ac:dyDescent="0.3">
      <c r="A78">
        <v>0.45156756635904299</v>
      </c>
      <c r="B78">
        <v>0.453400558903924</v>
      </c>
      <c r="C78">
        <v>0.45615821924209599</v>
      </c>
      <c r="D78">
        <v>0.45728811189991198</v>
      </c>
      <c r="E78">
        <v>0.44973312470912902</v>
      </c>
      <c r="F78">
        <v>0.45107859329421501</v>
      </c>
      <c r="G78">
        <v>0.45144376641511902</v>
      </c>
      <c r="H78">
        <v>0.453376924249969</v>
      </c>
      <c r="I78">
        <v>0.45373909658193501</v>
      </c>
      <c r="J78">
        <v>0.45520003839137502</v>
      </c>
      <c r="K78">
        <v>0.450678656980395</v>
      </c>
      <c r="L78">
        <v>0.47881385229094398</v>
      </c>
      <c r="M78">
        <v>0.45369931451976298</v>
      </c>
      <c r="N78">
        <v>0.48343137396740299</v>
      </c>
      <c r="O78">
        <v>0.45049824531972399</v>
      </c>
      <c r="P78">
        <v>0.47588613434441901</v>
      </c>
      <c r="Q78">
        <v>0.45266977740526199</v>
      </c>
      <c r="R78">
        <v>0.48026250282013699</v>
      </c>
      <c r="S78">
        <v>0.45045447517931397</v>
      </c>
      <c r="T78">
        <v>0.47717662654224702</v>
      </c>
      <c r="U78">
        <v>0.44931001769602302</v>
      </c>
      <c r="V78">
        <v>0.45092523960071101</v>
      </c>
      <c r="W78">
        <v>0.44896802272498598</v>
      </c>
      <c r="X78">
        <v>0.45061582432365899</v>
      </c>
      <c r="Y78">
        <v>0.45359648505151201</v>
      </c>
      <c r="Z78">
        <v>0.45418898672199498</v>
      </c>
      <c r="AA78">
        <v>0.44774201173484302</v>
      </c>
      <c r="AB78">
        <v>0.44924672468134502</v>
      </c>
      <c r="AC78">
        <v>0.45128002607822398</v>
      </c>
      <c r="AD78">
        <v>0.45246139150190301</v>
      </c>
      <c r="AE78">
        <v>0.45126335102915699</v>
      </c>
      <c r="AF78">
        <v>0.48005486227362199</v>
      </c>
      <c r="AG78">
        <v>0.45967956598699</v>
      </c>
      <c r="AH78">
        <v>0.488900207706432</v>
      </c>
      <c r="AI78">
        <v>0.45190466797053802</v>
      </c>
      <c r="AJ78">
        <v>0.47726609263591901</v>
      </c>
      <c r="AK78">
        <v>0.45419999627470897</v>
      </c>
      <c r="AL78">
        <v>0.48109780210299502</v>
      </c>
      <c r="AM78">
        <v>0.450802442023158</v>
      </c>
      <c r="AN78">
        <v>0.47881380740950902</v>
      </c>
      <c r="AO78">
        <v>0.47516220173239698</v>
      </c>
      <c r="AP78">
        <v>0.53826020227326699</v>
      </c>
      <c r="AQ78">
        <v>0.465052027568221</v>
      </c>
      <c r="AR78">
        <v>0.53346935515319605</v>
      </c>
      <c r="AS78">
        <v>0.471439318245649</v>
      </c>
      <c r="AT78">
        <v>0.53400708935046304</v>
      </c>
      <c r="AU78">
        <v>0.46044468659758497</v>
      </c>
      <c r="AV78">
        <v>0.52822286355815196</v>
      </c>
      <c r="AW78">
        <v>0.46950221663415398</v>
      </c>
      <c r="AX78">
        <v>0.53454148206463303</v>
      </c>
    </row>
    <row r="79" spans="1:50" x14ac:dyDescent="0.3">
      <c r="A79">
        <v>0.45156756635904299</v>
      </c>
      <c r="B79">
        <v>0.45328461932077702</v>
      </c>
      <c r="C79">
        <v>0.45615821924209599</v>
      </c>
      <c r="D79">
        <v>0.45703945393589102</v>
      </c>
      <c r="E79">
        <v>0.44973312470912902</v>
      </c>
      <c r="F79">
        <v>0.45093578945927298</v>
      </c>
      <c r="G79">
        <v>0.45144376641511902</v>
      </c>
      <c r="H79">
        <v>0.45297777533019301</v>
      </c>
      <c r="I79">
        <v>0.45373909658193501</v>
      </c>
      <c r="J79">
        <v>0.45502832531880799</v>
      </c>
      <c r="K79">
        <v>0.45053603241145601</v>
      </c>
      <c r="L79">
        <v>0.47763976984295597</v>
      </c>
      <c r="M79">
        <v>0.45247329607903902</v>
      </c>
      <c r="N79">
        <v>0.48395098653962298</v>
      </c>
      <c r="O79">
        <v>0.45049824531972399</v>
      </c>
      <c r="P79">
        <v>0.47499398887399702</v>
      </c>
      <c r="Q79">
        <v>0.451904664245247</v>
      </c>
      <c r="R79">
        <v>0.47925158744453</v>
      </c>
      <c r="S79">
        <v>0.45045447517931397</v>
      </c>
      <c r="T79">
        <v>0.47598083076577002</v>
      </c>
      <c r="U79">
        <v>0.44931001769602302</v>
      </c>
      <c r="V79">
        <v>0.45075104100484797</v>
      </c>
      <c r="W79">
        <v>0.44896802272498598</v>
      </c>
      <c r="X79">
        <v>0.45055847796244503</v>
      </c>
      <c r="Y79">
        <v>0.45359647760093202</v>
      </c>
      <c r="Z79">
        <v>0.45400860503027701</v>
      </c>
      <c r="AA79">
        <v>0.44774201173484302</v>
      </c>
      <c r="AB79">
        <v>0.44889638227506801</v>
      </c>
      <c r="AC79">
        <v>0.45128002607822398</v>
      </c>
      <c r="AD79">
        <v>0.45216432468433299</v>
      </c>
      <c r="AE79">
        <v>0.45049823973178799</v>
      </c>
      <c r="AF79">
        <v>0.48013168526179001</v>
      </c>
      <c r="AG79">
        <v>0.45959357176124999</v>
      </c>
      <c r="AH79">
        <v>0.487873434870082</v>
      </c>
      <c r="AI79">
        <v>0.45037445468902498</v>
      </c>
      <c r="AJ79">
        <v>0.476679418337702</v>
      </c>
      <c r="AK79">
        <v>0.45270757939815498</v>
      </c>
      <c r="AL79">
        <v>0.480969887032483</v>
      </c>
      <c r="AM79">
        <v>0.45202846977710698</v>
      </c>
      <c r="AN79">
        <v>0.47935890337784198</v>
      </c>
      <c r="AO79">
        <v>0.47192135047018502</v>
      </c>
      <c r="AP79">
        <v>0.53584776345497198</v>
      </c>
      <c r="AQ79">
        <v>0.45967957343757099</v>
      </c>
      <c r="AR79">
        <v>0.531934597075152</v>
      </c>
      <c r="AS79">
        <v>0.46690757381021902</v>
      </c>
      <c r="AT79">
        <v>0.532958515101423</v>
      </c>
      <c r="AU79">
        <v>0.46304423023164198</v>
      </c>
      <c r="AV79">
        <v>0.52854879189307402</v>
      </c>
      <c r="AW79">
        <v>0.469604902672767</v>
      </c>
      <c r="AX79">
        <v>0.535107008096111</v>
      </c>
    </row>
    <row r="80" spans="1:50" x14ac:dyDescent="0.3">
      <c r="A80">
        <v>0.45156756635904299</v>
      </c>
      <c r="B80">
        <v>0.45320874392801203</v>
      </c>
      <c r="C80">
        <v>0.45661911707222402</v>
      </c>
      <c r="D80">
        <v>0.45681225737749298</v>
      </c>
      <c r="E80">
        <v>0.44973312470912902</v>
      </c>
      <c r="F80">
        <v>0.45079402725982298</v>
      </c>
      <c r="G80">
        <v>0.45144376641511902</v>
      </c>
      <c r="H80">
        <v>0.45262477378082</v>
      </c>
      <c r="I80">
        <v>0.45373909658193501</v>
      </c>
      <c r="J80">
        <v>0.45476617979659401</v>
      </c>
      <c r="K80">
        <v>0.44914842879772099</v>
      </c>
      <c r="L80">
        <v>0.477920632985738</v>
      </c>
      <c r="M80">
        <v>0.45140397317707498</v>
      </c>
      <c r="N80">
        <v>0.48218728004618799</v>
      </c>
      <c r="O80">
        <v>0.45030175840556602</v>
      </c>
      <c r="P80">
        <v>0.47563901708411299</v>
      </c>
      <c r="Q80">
        <v>0.45126335475444701</v>
      </c>
      <c r="R80">
        <v>0.481294173758396</v>
      </c>
      <c r="S80">
        <v>0.45045447517931397</v>
      </c>
      <c r="T80">
        <v>0.47509179975860799</v>
      </c>
      <c r="U80">
        <v>0.44931001769602302</v>
      </c>
      <c r="V80">
        <v>0.45061258598054599</v>
      </c>
      <c r="W80">
        <v>0.44896802272498598</v>
      </c>
      <c r="X80">
        <v>0.45054063884946899</v>
      </c>
      <c r="Y80">
        <v>0.45359647760093202</v>
      </c>
      <c r="Z80">
        <v>0.45386059349898999</v>
      </c>
      <c r="AA80">
        <v>0.44774201173484302</v>
      </c>
      <c r="AB80">
        <v>0.44857285140235598</v>
      </c>
      <c r="AC80">
        <v>0.45128002607822398</v>
      </c>
      <c r="AD80">
        <v>0.45185240714498498</v>
      </c>
      <c r="AE80">
        <v>0.451139552947878</v>
      </c>
      <c r="AF80">
        <v>0.48032012357937798</v>
      </c>
      <c r="AG80">
        <v>0.45909488125145398</v>
      </c>
      <c r="AH80">
        <v>0.48660370857707602</v>
      </c>
      <c r="AI80">
        <v>0.45037445468902498</v>
      </c>
      <c r="AJ80">
        <v>0.477294001851156</v>
      </c>
      <c r="AK80">
        <v>0.45283137189149802</v>
      </c>
      <c r="AL80">
        <v>0.47907033789882703</v>
      </c>
      <c r="AM80">
        <v>0.45080244016051202</v>
      </c>
      <c r="AN80">
        <v>0.47778408571667502</v>
      </c>
      <c r="AO80">
        <v>0.471835356244444</v>
      </c>
      <c r="AP80">
        <v>0.53670332595436798</v>
      </c>
      <c r="AQ80">
        <v>0.45967957343757099</v>
      </c>
      <c r="AR80">
        <v>0.529743616974933</v>
      </c>
      <c r="AS80">
        <v>0.46904131507873498</v>
      </c>
      <c r="AT80">
        <v>0.53237515777366895</v>
      </c>
      <c r="AU80">
        <v>0.46185111297369003</v>
      </c>
      <c r="AV80">
        <v>0.527083031296261</v>
      </c>
      <c r="AW80">
        <v>0.46261621495783301</v>
      </c>
      <c r="AX80">
        <v>0.53330752042134399</v>
      </c>
    </row>
    <row r="81" spans="1:50" x14ac:dyDescent="0.3">
      <c r="A81">
        <v>0.45156756635904299</v>
      </c>
      <c r="B81">
        <v>0.45312362186932298</v>
      </c>
      <c r="C81">
        <v>0.45661911707222402</v>
      </c>
      <c r="D81">
        <v>0.45667565784360198</v>
      </c>
      <c r="E81">
        <v>0.44973312470912902</v>
      </c>
      <c r="F81">
        <v>0.45066062324944201</v>
      </c>
      <c r="G81">
        <v>0.45144376641511902</v>
      </c>
      <c r="H81">
        <v>0.45234913417537098</v>
      </c>
      <c r="I81">
        <v>0.45373909658193501</v>
      </c>
      <c r="J81">
        <v>0.45437849649773598</v>
      </c>
      <c r="K81">
        <v>0.44914842879772099</v>
      </c>
      <c r="L81">
        <v>0.47728441324390702</v>
      </c>
      <c r="M81">
        <v>0.45140397317707498</v>
      </c>
      <c r="N81">
        <v>0.481442327511582</v>
      </c>
      <c r="O81">
        <v>0.45003733817636898</v>
      </c>
      <c r="P81">
        <v>0.47583856924132201</v>
      </c>
      <c r="Q81">
        <v>0.45126335475444701</v>
      </c>
      <c r="R81">
        <v>0.478111790819024</v>
      </c>
      <c r="S81">
        <v>0.45037444165050899</v>
      </c>
      <c r="T81">
        <v>0.475127204366594</v>
      </c>
      <c r="U81">
        <v>0.44931001769602302</v>
      </c>
      <c r="V81">
        <v>0.450537405526032</v>
      </c>
      <c r="W81">
        <v>0.44850710626840501</v>
      </c>
      <c r="X81">
        <v>0.45052593486885001</v>
      </c>
      <c r="Y81">
        <v>0.45359647760093202</v>
      </c>
      <c r="Z81">
        <v>0.45377468609587202</v>
      </c>
      <c r="AA81">
        <v>0.44774201173484302</v>
      </c>
      <c r="AB81">
        <v>0.44827864167595</v>
      </c>
      <c r="AC81">
        <v>0.45128002607822398</v>
      </c>
      <c r="AD81">
        <v>0.45162059632375301</v>
      </c>
      <c r="AE81">
        <v>0.44896801713704998</v>
      </c>
      <c r="AF81">
        <v>0.478718579887846</v>
      </c>
      <c r="AG81">
        <v>0.45795287324190098</v>
      </c>
      <c r="AH81">
        <v>0.485702996188136</v>
      </c>
      <c r="AI81">
        <v>0.45113956039845898</v>
      </c>
      <c r="AJ81">
        <v>0.47566949257444902</v>
      </c>
      <c r="AK81">
        <v>0.45277245599329402</v>
      </c>
      <c r="AL81">
        <v>0.47919124398134</v>
      </c>
      <c r="AM81">
        <v>0.45077934059798702</v>
      </c>
      <c r="AN81">
        <v>0.47773466454465902</v>
      </c>
      <c r="AO81">
        <v>0.47286686784028997</v>
      </c>
      <c r="AP81">
        <v>0.53396234616484395</v>
      </c>
      <c r="AQ81">
        <v>0.46427023749649499</v>
      </c>
      <c r="AR81">
        <v>0.52984513286949997</v>
      </c>
      <c r="AS81">
        <v>0.46598087547719402</v>
      </c>
      <c r="AT81">
        <v>0.53134670830809305</v>
      </c>
      <c r="AU81">
        <v>0.46292042097449299</v>
      </c>
      <c r="AV81">
        <v>0.52593137186736905</v>
      </c>
      <c r="AW81">
        <v>0.47056954829096798</v>
      </c>
      <c r="AX81">
        <v>0.53201098986904205</v>
      </c>
    </row>
    <row r="82" spans="1:50" x14ac:dyDescent="0.3">
      <c r="A82">
        <v>0.45156756635904299</v>
      </c>
      <c r="B82">
        <v>0.453093677819772</v>
      </c>
      <c r="C82">
        <v>0.45661911707222402</v>
      </c>
      <c r="D82">
        <v>0.456630061212567</v>
      </c>
      <c r="E82">
        <v>0.44973312470912902</v>
      </c>
      <c r="F82">
        <v>0.45060143843098799</v>
      </c>
      <c r="G82">
        <v>0.45144376641511902</v>
      </c>
      <c r="H82">
        <v>0.45210295616552099</v>
      </c>
      <c r="I82">
        <v>0.45373909658193501</v>
      </c>
      <c r="J82">
        <v>0.45401026481553403</v>
      </c>
      <c r="K82">
        <v>0.44914842879772099</v>
      </c>
      <c r="L82">
        <v>0.47572003684193098</v>
      </c>
      <c r="M82">
        <v>0.45140397317707498</v>
      </c>
      <c r="N82">
        <v>0.48279770868919097</v>
      </c>
      <c r="O82">
        <v>0.44953666014671301</v>
      </c>
      <c r="P82">
        <v>0.47620754231797702</v>
      </c>
      <c r="Q82">
        <v>0.45126335475444701</v>
      </c>
      <c r="R82">
        <v>0.47754020389232599</v>
      </c>
      <c r="S82">
        <v>0.45045447517931397</v>
      </c>
      <c r="T82">
        <v>0.47585523732030599</v>
      </c>
      <c r="U82">
        <v>0.44931001769602302</v>
      </c>
      <c r="V82">
        <v>0.45038605123079001</v>
      </c>
      <c r="W82">
        <v>0.44850710626840501</v>
      </c>
      <c r="X82">
        <v>0.450504927971974</v>
      </c>
      <c r="Y82">
        <v>0.45359647760093202</v>
      </c>
      <c r="Z82">
        <v>0.45375216456175999</v>
      </c>
      <c r="AA82">
        <v>0.44774201173484302</v>
      </c>
      <c r="AB82">
        <v>0.44810930082727202</v>
      </c>
      <c r="AC82">
        <v>0.45128002607822398</v>
      </c>
      <c r="AD82">
        <v>0.45146017018801399</v>
      </c>
      <c r="AE82">
        <v>0.44896801713704998</v>
      </c>
      <c r="AF82">
        <v>0.479140116723834</v>
      </c>
      <c r="AG82">
        <v>0.45849135698974097</v>
      </c>
      <c r="AH82">
        <v>0.48593034246586803</v>
      </c>
      <c r="AI82">
        <v>0.45080244574844802</v>
      </c>
      <c r="AJ82">
        <v>0.47554833095090399</v>
      </c>
      <c r="AK82">
        <v>0.45297398528456601</v>
      </c>
      <c r="AL82">
        <v>0.47855292364605501</v>
      </c>
      <c r="AM82">
        <v>0.45084025146663098</v>
      </c>
      <c r="AN82">
        <v>0.47719052003166001</v>
      </c>
      <c r="AO82">
        <v>0.46886089783012802</v>
      </c>
      <c r="AP82">
        <v>0.53495874734581805</v>
      </c>
      <c r="AQ82">
        <v>0.46197490546703301</v>
      </c>
      <c r="AR82">
        <v>0.52756746477636696</v>
      </c>
      <c r="AS82">
        <v>0.468378876781463</v>
      </c>
      <c r="AT82">
        <v>0.53236079452360396</v>
      </c>
      <c r="AU82">
        <v>0.46032088292837098</v>
      </c>
      <c r="AV82">
        <v>0.52423738098388295</v>
      </c>
      <c r="AW82">
        <v>0.46503535251915401</v>
      </c>
      <c r="AX82">
        <v>0.53046547786830101</v>
      </c>
    </row>
    <row r="83" spans="1:50" x14ac:dyDescent="0.3">
      <c r="A83">
        <v>0.45156756635904299</v>
      </c>
      <c r="B83">
        <v>0.453015690681838</v>
      </c>
      <c r="C83">
        <v>0.45661911707222402</v>
      </c>
      <c r="D83">
        <v>0.45662021485625798</v>
      </c>
      <c r="E83">
        <v>0.44973312470912902</v>
      </c>
      <c r="F83">
        <v>0.450527191518452</v>
      </c>
      <c r="G83">
        <v>0.45144376641511902</v>
      </c>
      <c r="H83">
        <v>0.45189066163894798</v>
      </c>
      <c r="I83">
        <v>0.45373909658193501</v>
      </c>
      <c r="J83">
        <v>0.453793397910084</v>
      </c>
      <c r="K83">
        <v>0.44838332681357801</v>
      </c>
      <c r="L83">
        <v>0.47742470920181301</v>
      </c>
      <c r="M83">
        <v>0.45063886746764098</v>
      </c>
      <c r="N83">
        <v>0.48089812737634502</v>
      </c>
      <c r="O83">
        <v>0.449997544938325</v>
      </c>
      <c r="P83">
        <v>0.475677034364551</v>
      </c>
      <c r="Q83">
        <v>0.45126335102915699</v>
      </c>
      <c r="R83">
        <v>0.47640004684957898</v>
      </c>
      <c r="S83">
        <v>0.45011736611723902</v>
      </c>
      <c r="T83">
        <v>0.47435514652660599</v>
      </c>
      <c r="U83">
        <v>0.44931001769602302</v>
      </c>
      <c r="V83">
        <v>0.450290378081113</v>
      </c>
      <c r="W83">
        <v>0.44850710626840501</v>
      </c>
      <c r="X83">
        <v>0.4504605607685</v>
      </c>
      <c r="Y83">
        <v>0.45359647760093202</v>
      </c>
      <c r="Z83">
        <v>0.45375467754266502</v>
      </c>
      <c r="AA83">
        <v>0.44774201173484302</v>
      </c>
      <c r="AB83">
        <v>0.44803229215555501</v>
      </c>
      <c r="AC83">
        <v>0.45128002607822398</v>
      </c>
      <c r="AD83">
        <v>0.45136733714903599</v>
      </c>
      <c r="AE83">
        <v>0.450037336313724</v>
      </c>
      <c r="AF83">
        <v>0.476889570282928</v>
      </c>
      <c r="AG83">
        <v>0.45891446214020198</v>
      </c>
      <c r="AH83">
        <v>0.48812530179939501</v>
      </c>
      <c r="AI83">
        <v>0.45030175654292098</v>
      </c>
      <c r="AJ83">
        <v>0.475609716987974</v>
      </c>
      <c r="AK83">
        <v>0.45259709416031801</v>
      </c>
      <c r="AL83">
        <v>0.47901341087154098</v>
      </c>
      <c r="AM83">
        <v>0.45003733817636898</v>
      </c>
      <c r="AN83">
        <v>0.47701465161069301</v>
      </c>
      <c r="AO83">
        <v>0.468737109062075</v>
      </c>
      <c r="AP83">
        <v>0.53117309514947397</v>
      </c>
      <c r="AQ83">
        <v>0.45891445841491202</v>
      </c>
      <c r="AR83">
        <v>0.52875425295630796</v>
      </c>
      <c r="AS83">
        <v>0.4652157548666</v>
      </c>
      <c r="AT83">
        <v>0.52883927391897501</v>
      </c>
      <c r="AU83">
        <v>0.45879066405892299</v>
      </c>
      <c r="AV83">
        <v>0.52369079442637101</v>
      </c>
      <c r="AW83">
        <v>0.46656556766331198</v>
      </c>
      <c r="AX83">
        <v>0.53060589676296299</v>
      </c>
    </row>
    <row r="84" spans="1:50" x14ac:dyDescent="0.3">
      <c r="A84">
        <v>0.45156756635904299</v>
      </c>
      <c r="B84">
        <v>0.45295637153125201</v>
      </c>
      <c r="C84">
        <v>0.45661911707222402</v>
      </c>
      <c r="D84">
        <v>0.456619352153458</v>
      </c>
      <c r="E84">
        <v>0.44973312470912902</v>
      </c>
      <c r="F84">
        <v>0.45049117281936302</v>
      </c>
      <c r="G84">
        <v>0.45144376641511902</v>
      </c>
      <c r="H84">
        <v>0.45178315926583801</v>
      </c>
      <c r="I84">
        <v>0.45373909658193501</v>
      </c>
      <c r="J84">
        <v>0.45375661420998398</v>
      </c>
      <c r="K84">
        <v>0.44850513364970601</v>
      </c>
      <c r="L84">
        <v>0.47546441730985101</v>
      </c>
      <c r="M84">
        <v>0.45063886746764098</v>
      </c>
      <c r="N84">
        <v>0.48018400526663102</v>
      </c>
      <c r="O84">
        <v>0.44953663965761598</v>
      </c>
      <c r="P84">
        <v>0.47516642614735699</v>
      </c>
      <c r="Q84">
        <v>0.45126336034238301</v>
      </c>
      <c r="R84">
        <v>0.47672726418105299</v>
      </c>
      <c r="S84">
        <v>0.45011736611723902</v>
      </c>
      <c r="T84">
        <v>0.47267449672460998</v>
      </c>
      <c r="U84">
        <v>0.44931001769602302</v>
      </c>
      <c r="V84">
        <v>0.45009115128480098</v>
      </c>
      <c r="W84">
        <v>0.44850710626840501</v>
      </c>
      <c r="X84">
        <v>0.45038495113530702</v>
      </c>
      <c r="Y84">
        <v>0.45359647760093202</v>
      </c>
      <c r="Z84">
        <v>0.45375061941357397</v>
      </c>
      <c r="AA84">
        <v>0.44774201173484302</v>
      </c>
      <c r="AB84">
        <v>0.44800577122977497</v>
      </c>
      <c r="AC84">
        <v>0.45128002607822398</v>
      </c>
      <c r="AD84">
        <v>0.45130933195506401</v>
      </c>
      <c r="AE84">
        <v>0.45003734190166</v>
      </c>
      <c r="AF84">
        <v>0.47718619396477602</v>
      </c>
      <c r="AG84">
        <v>0.45793174629807398</v>
      </c>
      <c r="AH84">
        <v>0.48619429757139199</v>
      </c>
      <c r="AI84">
        <v>0.45030175654292098</v>
      </c>
      <c r="AJ84">
        <v>0.474946080101322</v>
      </c>
      <c r="AK84">
        <v>0.45148155536949602</v>
      </c>
      <c r="AL84">
        <v>0.47701041363209201</v>
      </c>
      <c r="AM84">
        <v>0.45080244016051202</v>
      </c>
      <c r="AN84">
        <v>0.47782843860631202</v>
      </c>
      <c r="AO84">
        <v>0.468737109062075</v>
      </c>
      <c r="AP84">
        <v>0.53101664301797502</v>
      </c>
      <c r="AQ84">
        <v>0.462239331284165</v>
      </c>
      <c r="AR84">
        <v>0.52728252180868396</v>
      </c>
      <c r="AS84">
        <v>0.46427024308442999</v>
      </c>
      <c r="AT84">
        <v>0.52753763097699302</v>
      </c>
      <c r="AU84">
        <v>0.45814934711754302</v>
      </c>
      <c r="AV84">
        <v>0.523075693826207</v>
      </c>
      <c r="AW84">
        <v>0.465215766042471</v>
      </c>
      <c r="AX84">
        <v>0.53051940886952398</v>
      </c>
    </row>
    <row r="85" spans="1:50" x14ac:dyDescent="0.3">
      <c r="A85">
        <v>0.45156756635904299</v>
      </c>
      <c r="B85">
        <v>0.45280523443634901</v>
      </c>
      <c r="C85">
        <v>0.45661911707222402</v>
      </c>
      <c r="D85">
        <v>0.45662152471860601</v>
      </c>
      <c r="E85">
        <v>0.44973312470912902</v>
      </c>
      <c r="F85">
        <v>0.45038792096390501</v>
      </c>
      <c r="G85">
        <v>0.45144376641511902</v>
      </c>
      <c r="H85">
        <v>0.45172150161284402</v>
      </c>
      <c r="I85">
        <v>0.45373909658193501</v>
      </c>
      <c r="J85">
        <v>0.45375079240650101</v>
      </c>
      <c r="K85">
        <v>0.44850513364970601</v>
      </c>
      <c r="L85">
        <v>0.474456555027648</v>
      </c>
      <c r="M85">
        <v>0.45113954549729801</v>
      </c>
      <c r="N85">
        <v>0.47788769742756498</v>
      </c>
      <c r="O85">
        <v>0.44953663965761598</v>
      </c>
      <c r="P85">
        <v>0.47501224129832198</v>
      </c>
      <c r="Q85">
        <v>0.45126335102915699</v>
      </c>
      <c r="R85">
        <v>0.47577683047889602</v>
      </c>
      <c r="S85">
        <v>0.44960933407843101</v>
      </c>
      <c r="T85">
        <v>0.47295188638204699</v>
      </c>
      <c r="U85">
        <v>0.44931001769602302</v>
      </c>
      <c r="V85">
        <v>0.44991554867252598</v>
      </c>
      <c r="W85">
        <v>0.44850710626840501</v>
      </c>
      <c r="X85">
        <v>0.45021974254522701</v>
      </c>
      <c r="Y85">
        <v>0.45359647760093202</v>
      </c>
      <c r="Z85">
        <v>0.45376631678116602</v>
      </c>
      <c r="AA85">
        <v>0.44774201173484302</v>
      </c>
      <c r="AB85">
        <v>0.44801185333129101</v>
      </c>
      <c r="AC85">
        <v>0.45128002607822398</v>
      </c>
      <c r="AD85">
        <v>0.45128279681565298</v>
      </c>
      <c r="AE85">
        <v>0.45003734003901402</v>
      </c>
      <c r="AF85">
        <v>0.47673667162333699</v>
      </c>
      <c r="AG85">
        <v>0.45795287324190098</v>
      </c>
      <c r="AH85">
        <v>0.48457606557213401</v>
      </c>
      <c r="AI85">
        <v>0.45080244574844802</v>
      </c>
      <c r="AJ85">
        <v>0.47406732633397403</v>
      </c>
      <c r="AK85">
        <v>0.45148155536949602</v>
      </c>
      <c r="AL85">
        <v>0.47687316939440699</v>
      </c>
      <c r="AM85">
        <v>0.45003733817636898</v>
      </c>
      <c r="AN85">
        <v>0.47782640291664302</v>
      </c>
      <c r="AO85">
        <v>0.46962601471543303</v>
      </c>
      <c r="AP85">
        <v>0.53040654677321097</v>
      </c>
      <c r="AQ85">
        <v>0.460482473689317</v>
      </c>
      <c r="AR85">
        <v>0.526505282442012</v>
      </c>
      <c r="AS85">
        <v>0.466869781130552</v>
      </c>
      <c r="AT85">
        <v>0.52828306781632794</v>
      </c>
      <c r="AU85">
        <v>0.45756465493142601</v>
      </c>
      <c r="AV85">
        <v>0.52287904902225701</v>
      </c>
      <c r="AW85">
        <v>0.46274002235233702</v>
      </c>
      <c r="AX85">
        <v>0.53060791153990805</v>
      </c>
    </row>
    <row r="86" spans="1:50" x14ac:dyDescent="0.3">
      <c r="A86">
        <v>0.45156756635904299</v>
      </c>
      <c r="B86">
        <v>0.45263048028418201</v>
      </c>
      <c r="C86">
        <v>0.45661911707222402</v>
      </c>
      <c r="D86">
        <v>0.45662021462118602</v>
      </c>
      <c r="E86">
        <v>0.44973312470912902</v>
      </c>
      <c r="F86">
        <v>0.45015836930367398</v>
      </c>
      <c r="G86">
        <v>0.45144376641511902</v>
      </c>
      <c r="H86">
        <v>0.45163989046632103</v>
      </c>
      <c r="I86">
        <v>0.45373909658193501</v>
      </c>
      <c r="J86">
        <v>0.45375308986053797</v>
      </c>
      <c r="K86">
        <v>0.448771543261408</v>
      </c>
      <c r="L86">
        <v>0.47431469462679199</v>
      </c>
      <c r="M86">
        <v>0.45049823600649802</v>
      </c>
      <c r="N86">
        <v>0.47805555196123001</v>
      </c>
      <c r="O86">
        <v>0.44953663965761598</v>
      </c>
      <c r="P86">
        <v>0.47314413806836397</v>
      </c>
      <c r="Q86">
        <v>0.45049823973178799</v>
      </c>
      <c r="R86">
        <v>0.47522708859680401</v>
      </c>
      <c r="S86">
        <v>0.44960933407843101</v>
      </c>
      <c r="T86">
        <v>0.47267772158517501</v>
      </c>
      <c r="U86">
        <v>0.44931001769602302</v>
      </c>
      <c r="V86">
        <v>0.449768675119398</v>
      </c>
      <c r="W86">
        <v>0.44850710626840501</v>
      </c>
      <c r="X86">
        <v>0.45007473205814802</v>
      </c>
      <c r="Y86">
        <v>0.45359647760093202</v>
      </c>
      <c r="Z86">
        <v>0.45377861680275799</v>
      </c>
      <c r="AA86">
        <v>0.44774201173484302</v>
      </c>
      <c r="AB86">
        <v>0.448017486654194</v>
      </c>
      <c r="AC86">
        <v>0.45128002607822398</v>
      </c>
      <c r="AD86">
        <v>0.45128007936161701</v>
      </c>
      <c r="AE86">
        <v>0.44964713979661403</v>
      </c>
      <c r="AF86">
        <v>0.47765307685720398</v>
      </c>
      <c r="AG86">
        <v>0.45799066405892302</v>
      </c>
      <c r="AH86">
        <v>0.484555753500238</v>
      </c>
      <c r="AI86">
        <v>0.45063886746764098</v>
      </c>
      <c r="AJ86">
        <v>0.475457204703363</v>
      </c>
      <c r="AK86">
        <v>0.45170803203880699</v>
      </c>
      <c r="AL86">
        <v>0.47649826830173603</v>
      </c>
      <c r="AM86">
        <v>0.44991354754567098</v>
      </c>
      <c r="AN86">
        <v>0.47675574282723099</v>
      </c>
      <c r="AO86">
        <v>0.46827620564401101</v>
      </c>
      <c r="AP86">
        <v>0.53067091888013795</v>
      </c>
      <c r="AQ86">
        <v>0.45975959951579498</v>
      </c>
      <c r="AR86">
        <v>0.52702147768686403</v>
      </c>
      <c r="AS86">
        <v>0.46215531526505899</v>
      </c>
      <c r="AT86">
        <v>0.525476364884785</v>
      </c>
      <c r="AU86">
        <v>0.45661912824809497</v>
      </c>
      <c r="AV86">
        <v>0.520848098182358</v>
      </c>
      <c r="AW86">
        <v>0.46644177889525901</v>
      </c>
      <c r="AX86">
        <v>0.52908720753356897</v>
      </c>
    </row>
    <row r="87" spans="1:50" x14ac:dyDescent="0.3">
      <c r="A87">
        <v>0.45156756635904299</v>
      </c>
      <c r="B87">
        <v>0.45235418768513902</v>
      </c>
      <c r="C87">
        <v>0.45661911893486901</v>
      </c>
      <c r="D87">
        <v>0.45661944004467497</v>
      </c>
      <c r="E87">
        <v>0.44973312470912902</v>
      </c>
      <c r="F87">
        <v>0.44993485964028201</v>
      </c>
      <c r="G87">
        <v>0.45144376641511902</v>
      </c>
      <c r="H87">
        <v>0.45157134971302498</v>
      </c>
      <c r="I87">
        <v>0.45373909658193501</v>
      </c>
      <c r="J87">
        <v>0.45374881523410698</v>
      </c>
      <c r="K87">
        <v>0.44838332681357801</v>
      </c>
      <c r="L87">
        <v>0.472582038003521</v>
      </c>
      <c r="M87">
        <v>0.45113954549729801</v>
      </c>
      <c r="N87">
        <v>0.47723318731262898</v>
      </c>
      <c r="O87">
        <v>0.44953663965761598</v>
      </c>
      <c r="P87">
        <v>0.47496120910235401</v>
      </c>
      <c r="Q87">
        <v>0.45049823973178799</v>
      </c>
      <c r="R87">
        <v>0.47523860666106998</v>
      </c>
      <c r="S87">
        <v>0.44960933407843101</v>
      </c>
      <c r="T87">
        <v>0.47340359332029702</v>
      </c>
      <c r="U87">
        <v>0.44931001769602302</v>
      </c>
      <c r="V87">
        <v>0.449648047182378</v>
      </c>
      <c r="W87">
        <v>0.44850710626840501</v>
      </c>
      <c r="X87">
        <v>0.45002157975528501</v>
      </c>
      <c r="Y87">
        <v>0.45359647760093202</v>
      </c>
      <c r="Z87">
        <v>0.45380161055666601</v>
      </c>
      <c r="AA87">
        <v>0.44774201173484302</v>
      </c>
      <c r="AB87">
        <v>0.44801664193034002</v>
      </c>
      <c r="AC87">
        <v>0.45128002607822398</v>
      </c>
      <c r="AD87">
        <v>0.451280026078204</v>
      </c>
      <c r="AE87">
        <v>0.44931003259718399</v>
      </c>
      <c r="AF87">
        <v>0.47453568737075502</v>
      </c>
      <c r="AG87">
        <v>0.45726044146418499</v>
      </c>
      <c r="AH87">
        <v>0.483700414028508</v>
      </c>
      <c r="AI87">
        <v>0.45041223805546698</v>
      </c>
      <c r="AJ87">
        <v>0.47430752026489198</v>
      </c>
      <c r="AK87">
        <v>0.45144376641511902</v>
      </c>
      <c r="AL87">
        <v>0.47680133576564598</v>
      </c>
      <c r="AM87">
        <v>0.45003733817636898</v>
      </c>
      <c r="AN87">
        <v>0.47568639303082599</v>
      </c>
      <c r="AO87">
        <v>0.46751109434664201</v>
      </c>
      <c r="AP87">
        <v>0.53093931579287401</v>
      </c>
      <c r="AQ87">
        <v>0.45975959951579498</v>
      </c>
      <c r="AR87">
        <v>0.52528853820395505</v>
      </c>
      <c r="AS87">
        <v>0.464612241780757</v>
      </c>
      <c r="AT87">
        <v>0.52487665356839897</v>
      </c>
      <c r="AU87">
        <v>0.45738425072133498</v>
      </c>
      <c r="AV87">
        <v>0.52036005209462</v>
      </c>
      <c r="AW87">
        <v>0.46354293005466402</v>
      </c>
      <c r="AX87">
        <v>0.52748791569822895</v>
      </c>
    </row>
    <row r="88" spans="1:50" x14ac:dyDescent="0.3">
      <c r="A88">
        <v>0.45156756635904299</v>
      </c>
      <c r="B88">
        <v>0.45202743724793398</v>
      </c>
      <c r="C88">
        <v>0.45661911893486901</v>
      </c>
      <c r="D88">
        <v>0.45661941711834603</v>
      </c>
      <c r="E88">
        <v>0.44973312470912902</v>
      </c>
      <c r="F88">
        <v>0.449781500975864</v>
      </c>
      <c r="G88">
        <v>0.45144376641511902</v>
      </c>
      <c r="H88">
        <v>0.45154490984526802</v>
      </c>
      <c r="I88">
        <v>0.45373909658193501</v>
      </c>
      <c r="J88">
        <v>0.45375075975380502</v>
      </c>
      <c r="K88">
        <v>0.447578424140811</v>
      </c>
      <c r="L88">
        <v>0.47331940022909602</v>
      </c>
      <c r="M88">
        <v>0.45037444910108998</v>
      </c>
      <c r="N88">
        <v>0.47655114568647799</v>
      </c>
      <c r="O88">
        <v>0.44927223246693598</v>
      </c>
      <c r="P88">
        <v>0.47450373971908999</v>
      </c>
      <c r="Q88">
        <v>0.45049823973178799</v>
      </c>
      <c r="R88">
        <v>0.47387687824568198</v>
      </c>
      <c r="S88">
        <v>0.44927222315371002</v>
      </c>
      <c r="T88">
        <v>0.47280477301331503</v>
      </c>
      <c r="U88">
        <v>0.44931001769602302</v>
      </c>
      <c r="V88">
        <v>0.44969054563933097</v>
      </c>
      <c r="W88">
        <v>0.44850710626840501</v>
      </c>
      <c r="X88">
        <v>0.449877943291834</v>
      </c>
      <c r="Y88">
        <v>0.45359647760093202</v>
      </c>
      <c r="Z88">
        <v>0.45381153315661199</v>
      </c>
      <c r="AA88">
        <v>0.44774201173484302</v>
      </c>
      <c r="AB88">
        <v>0.448046127594868</v>
      </c>
      <c r="AC88">
        <v>0.45128002607822398</v>
      </c>
      <c r="AD88">
        <v>0.451280026078204</v>
      </c>
      <c r="AE88">
        <v>0.449272225016355</v>
      </c>
      <c r="AF88">
        <v>0.47501580598675203</v>
      </c>
      <c r="AG88">
        <v>0.45768845115005902</v>
      </c>
      <c r="AH88">
        <v>0.48320089356692297</v>
      </c>
      <c r="AI88">
        <v>0.44995133277475802</v>
      </c>
      <c r="AJ88">
        <v>0.47517538130018699</v>
      </c>
      <c r="AK88">
        <v>0.45117734749019101</v>
      </c>
      <c r="AL88">
        <v>0.476375417418617</v>
      </c>
      <c r="AM88">
        <v>0.44927223060429</v>
      </c>
      <c r="AN88">
        <v>0.47591593785601</v>
      </c>
      <c r="AO88">
        <v>0.46580046381652301</v>
      </c>
      <c r="AP88">
        <v>0.53077634714388899</v>
      </c>
      <c r="AQ88">
        <v>0.45649532644152602</v>
      </c>
      <c r="AR88">
        <v>0.523474868119573</v>
      </c>
      <c r="AS88">
        <v>0.46457444351315402</v>
      </c>
      <c r="AT88">
        <v>0.52570784759801603</v>
      </c>
      <c r="AU88">
        <v>0.45955577349364701</v>
      </c>
      <c r="AV88">
        <v>0.52083374192529996</v>
      </c>
      <c r="AW88">
        <v>0.46391200894117302</v>
      </c>
      <c r="AX88">
        <v>0.52631428822128701</v>
      </c>
    </row>
    <row r="89" spans="1:50" x14ac:dyDescent="0.3">
      <c r="A89">
        <v>0.45156756635904299</v>
      </c>
      <c r="B89">
        <v>0.45175047312045202</v>
      </c>
      <c r="C89">
        <v>0.45661911893486901</v>
      </c>
      <c r="D89">
        <v>0.45662049590683401</v>
      </c>
      <c r="E89">
        <v>0.44973312470912902</v>
      </c>
      <c r="F89">
        <v>0.44973784532270999</v>
      </c>
      <c r="G89">
        <v>0.45144376641511902</v>
      </c>
      <c r="H89">
        <v>0.45152579008777499</v>
      </c>
      <c r="I89">
        <v>0.45373909658193501</v>
      </c>
      <c r="J89">
        <v>0.45374684463896903</v>
      </c>
      <c r="K89">
        <v>0.44807911334633799</v>
      </c>
      <c r="L89">
        <v>0.47383541380569399</v>
      </c>
      <c r="M89">
        <v>0.45037444910108998</v>
      </c>
      <c r="N89">
        <v>0.47683694080056899</v>
      </c>
      <c r="O89">
        <v>0.44927223246693598</v>
      </c>
      <c r="P89">
        <v>0.47430073242953902</v>
      </c>
      <c r="Q89">
        <v>0.45003733445107902</v>
      </c>
      <c r="R89">
        <v>0.473953337776648</v>
      </c>
      <c r="S89">
        <v>0.44927222315371002</v>
      </c>
      <c r="T89">
        <v>0.474055220850508</v>
      </c>
      <c r="U89">
        <v>0.44931001769602302</v>
      </c>
      <c r="V89">
        <v>0.44969626431793402</v>
      </c>
      <c r="W89">
        <v>0.44850710626840501</v>
      </c>
      <c r="X89">
        <v>0.44968873567589701</v>
      </c>
      <c r="Y89">
        <v>0.45359647760093202</v>
      </c>
      <c r="Z89">
        <v>0.453848187373945</v>
      </c>
      <c r="AA89">
        <v>0.44774201173484302</v>
      </c>
      <c r="AB89">
        <v>0.44805561683395401</v>
      </c>
      <c r="AC89">
        <v>0.45128002607822398</v>
      </c>
      <c r="AD89">
        <v>0.451280026078204</v>
      </c>
      <c r="AE89">
        <v>0.44960933966636601</v>
      </c>
      <c r="AF89">
        <v>0.475056176245857</v>
      </c>
      <c r="AG89">
        <v>0.45619601750969802</v>
      </c>
      <c r="AH89">
        <v>0.48340757202086998</v>
      </c>
      <c r="AI89">
        <v>0.449190675234794</v>
      </c>
      <c r="AJ89">
        <v>0.47440520976997502</v>
      </c>
      <c r="AK89">
        <v>0.450802447611093</v>
      </c>
      <c r="AL89">
        <v>0.47598820521408403</v>
      </c>
      <c r="AM89">
        <v>0.44850711744427602</v>
      </c>
      <c r="AN89">
        <v>0.47486002651466402</v>
      </c>
      <c r="AO89">
        <v>0.466104675421118</v>
      </c>
      <c r="AP89">
        <v>0.52922188028425599</v>
      </c>
      <c r="AQ89">
        <v>0.45891446586549201</v>
      </c>
      <c r="AR89">
        <v>0.52356647426877601</v>
      </c>
      <c r="AS89">
        <v>0.46295822855532098</v>
      </c>
      <c r="AT89">
        <v>0.52634620953896905</v>
      </c>
      <c r="AU89">
        <v>0.45879066778421401</v>
      </c>
      <c r="AV89">
        <v>0.51853831336648704</v>
      </c>
      <c r="AW89">
        <v>0.46215531712770402</v>
      </c>
      <c r="AX89">
        <v>0.52590759359746697</v>
      </c>
    </row>
    <row r="90" spans="1:50" x14ac:dyDescent="0.3">
      <c r="A90">
        <v>0.45156756635904299</v>
      </c>
      <c r="B90">
        <v>0.451602119471116</v>
      </c>
      <c r="C90">
        <v>0.45661911893486901</v>
      </c>
      <c r="D90">
        <v>0.45661924062249098</v>
      </c>
      <c r="E90">
        <v>0.44973312470912902</v>
      </c>
      <c r="F90">
        <v>0.44973319687677599</v>
      </c>
      <c r="G90">
        <v>0.45144376641511902</v>
      </c>
      <c r="H90">
        <v>0.45149605557754602</v>
      </c>
      <c r="I90">
        <v>0.45373909658193501</v>
      </c>
      <c r="J90">
        <v>0.45374410893067102</v>
      </c>
      <c r="K90">
        <v>0.44761821365356402</v>
      </c>
      <c r="L90">
        <v>0.473466114722145</v>
      </c>
      <c r="M90">
        <v>0.45037444165050899</v>
      </c>
      <c r="N90">
        <v>0.47520217028738698</v>
      </c>
      <c r="O90">
        <v>0.44927223246693598</v>
      </c>
      <c r="P90">
        <v>0.47405477598285301</v>
      </c>
      <c r="Q90">
        <v>0.45003733445107902</v>
      </c>
      <c r="R90">
        <v>0.474186047895301</v>
      </c>
      <c r="S90">
        <v>0.44960933407843101</v>
      </c>
      <c r="T90">
        <v>0.47221356067503001</v>
      </c>
      <c r="U90">
        <v>0.44931001769602302</v>
      </c>
      <c r="V90">
        <v>0.44976343217563802</v>
      </c>
      <c r="W90">
        <v>0.44850710626840501</v>
      </c>
      <c r="X90">
        <v>0.44949864101292603</v>
      </c>
      <c r="Y90">
        <v>0.45359647760093202</v>
      </c>
      <c r="Z90">
        <v>0.45389067554340001</v>
      </c>
      <c r="AA90">
        <v>0.44774201173484302</v>
      </c>
      <c r="AB90">
        <v>0.448041821742581</v>
      </c>
      <c r="AC90">
        <v>0.45128002607822398</v>
      </c>
      <c r="AD90">
        <v>0.451280026078204</v>
      </c>
      <c r="AE90">
        <v>0.44927223432958102</v>
      </c>
      <c r="AF90">
        <v>0.47594528401115099</v>
      </c>
      <c r="AG90">
        <v>0.45619601750969802</v>
      </c>
      <c r="AH90">
        <v>0.482910994730751</v>
      </c>
      <c r="AI90">
        <v>0.449190675234794</v>
      </c>
      <c r="AJ90">
        <v>0.47252617058435598</v>
      </c>
      <c r="AK90">
        <v>0.44991354754567098</v>
      </c>
      <c r="AL90">
        <v>0.47628566062211702</v>
      </c>
      <c r="AM90">
        <v>0.44933511781692498</v>
      </c>
      <c r="AN90">
        <v>0.474312641239443</v>
      </c>
      <c r="AO90">
        <v>0.46567666573524402</v>
      </c>
      <c r="AP90">
        <v>0.527713168017515</v>
      </c>
      <c r="AQ90">
        <v>0.45692333985269001</v>
      </c>
      <c r="AR90">
        <v>0.52437389997093398</v>
      </c>
      <c r="AS90">
        <v>0.46201269814669998</v>
      </c>
      <c r="AT90">
        <v>0.524636621778515</v>
      </c>
      <c r="AU90">
        <v>0.45879066405892299</v>
      </c>
      <c r="AV90">
        <v>0.51959056038595597</v>
      </c>
      <c r="AW90">
        <v>0.46308201918601899</v>
      </c>
      <c r="AX90">
        <v>0.52434770020937604</v>
      </c>
    </row>
    <row r="91" spans="1:50" x14ac:dyDescent="0.3">
      <c r="A91">
        <v>0.45156756635904299</v>
      </c>
      <c r="B91">
        <v>0.451570331701318</v>
      </c>
      <c r="C91">
        <v>0.45661911893486901</v>
      </c>
      <c r="D91">
        <v>0.45661911893486901</v>
      </c>
      <c r="E91">
        <v>0.44973312470912902</v>
      </c>
      <c r="F91">
        <v>0.44973312470913102</v>
      </c>
      <c r="G91">
        <v>0.45144376641511902</v>
      </c>
      <c r="H91">
        <v>0.45146550404989899</v>
      </c>
      <c r="I91">
        <v>0.45373909658193501</v>
      </c>
      <c r="J91">
        <v>0.45374696157889599</v>
      </c>
      <c r="K91">
        <v>0.447578424140811</v>
      </c>
      <c r="L91">
        <v>0.47314078347877397</v>
      </c>
      <c r="M91">
        <v>0.45037444165050899</v>
      </c>
      <c r="N91">
        <v>0.477901563509325</v>
      </c>
      <c r="O91">
        <v>0.44914843252301201</v>
      </c>
      <c r="P91">
        <v>0.47278550728320601</v>
      </c>
      <c r="Q91">
        <v>0.45003733445107902</v>
      </c>
      <c r="R91">
        <v>0.47374946741098201</v>
      </c>
      <c r="S91">
        <v>0.44927222315371002</v>
      </c>
      <c r="T91">
        <v>0.47336957246080402</v>
      </c>
      <c r="U91">
        <v>0.44931001769602302</v>
      </c>
      <c r="V91">
        <v>0.44971579264468398</v>
      </c>
      <c r="W91">
        <v>0.44850710626840501</v>
      </c>
      <c r="X91">
        <v>0.44913954933890199</v>
      </c>
      <c r="Y91">
        <v>0.45359647760093202</v>
      </c>
      <c r="Z91">
        <v>0.45384659600791899</v>
      </c>
      <c r="AA91">
        <v>0.44774201173484302</v>
      </c>
      <c r="AB91">
        <v>0.44807766491926299</v>
      </c>
      <c r="AC91">
        <v>0.45128002607822398</v>
      </c>
      <c r="AD91">
        <v>0.451280026078204</v>
      </c>
      <c r="AE91">
        <v>0.449272225016355</v>
      </c>
      <c r="AF91">
        <v>0.47628025582636901</v>
      </c>
      <c r="AG91">
        <v>0.456034437924623</v>
      </c>
      <c r="AH91">
        <v>0.48294100528117201</v>
      </c>
      <c r="AI91">
        <v>0.45003733817636898</v>
      </c>
      <c r="AJ91">
        <v>0.47362984363156502</v>
      </c>
      <c r="AK91">
        <v>0.44991354754567098</v>
      </c>
      <c r="AL91">
        <v>0.47629714953709201</v>
      </c>
      <c r="AM91">
        <v>0.44918622520267898</v>
      </c>
      <c r="AN91">
        <v>0.47419844467765498</v>
      </c>
      <c r="AO91">
        <v>0.46507314706146702</v>
      </c>
      <c r="AP91">
        <v>0.52718268603743901</v>
      </c>
      <c r="AQ91">
        <v>0.45692333985269001</v>
      </c>
      <c r="AR91">
        <v>0.52322367754008903</v>
      </c>
      <c r="AS91">
        <v>0.458914460277557</v>
      </c>
      <c r="AT91">
        <v>0.52558703481940405</v>
      </c>
      <c r="AU91">
        <v>0.45661912638544999</v>
      </c>
      <c r="AV91">
        <v>0.51854650790649304</v>
      </c>
      <c r="AW91">
        <v>0.46035868305861899</v>
      </c>
      <c r="AX91">
        <v>0.52569751850199598</v>
      </c>
    </row>
    <row r="92" spans="1:50" x14ac:dyDescent="0.3">
      <c r="A92">
        <v>0.45156756635904299</v>
      </c>
      <c r="B92">
        <v>0.45156756635904099</v>
      </c>
      <c r="C92">
        <v>0.45661911893486901</v>
      </c>
      <c r="D92">
        <v>0.45661925751659499</v>
      </c>
      <c r="E92">
        <v>0.44973312470912902</v>
      </c>
      <c r="F92">
        <v>0.44973312470913102</v>
      </c>
      <c r="G92">
        <v>0.45144376641511902</v>
      </c>
      <c r="H92">
        <v>0.45144792578034398</v>
      </c>
      <c r="I92">
        <v>0.45373909658193501</v>
      </c>
      <c r="J92">
        <v>0.453748364858024</v>
      </c>
      <c r="K92">
        <v>0.44757842227816502</v>
      </c>
      <c r="L92">
        <v>0.47207320942233899</v>
      </c>
      <c r="M92">
        <v>0.45037444165050899</v>
      </c>
      <c r="N92">
        <v>0.47477886773545902</v>
      </c>
      <c r="O92">
        <v>0.44918623637854999</v>
      </c>
      <c r="P92">
        <v>0.473668328585994</v>
      </c>
      <c r="Q92">
        <v>0.45003733445107902</v>
      </c>
      <c r="R92">
        <v>0.47398525880672299</v>
      </c>
      <c r="S92">
        <v>0.44927222315371002</v>
      </c>
      <c r="T92">
        <v>0.47380463984162802</v>
      </c>
      <c r="U92">
        <v>0.44931001769602302</v>
      </c>
      <c r="V92">
        <v>0.449543752531809</v>
      </c>
      <c r="W92">
        <v>0.44850710626840501</v>
      </c>
      <c r="X92">
        <v>0.44883698546823603</v>
      </c>
      <c r="Y92">
        <v>0.45359647760093202</v>
      </c>
      <c r="Z92">
        <v>0.45378749392017897</v>
      </c>
      <c r="AA92">
        <v>0.44774201173484302</v>
      </c>
      <c r="AB92">
        <v>0.44810018722530798</v>
      </c>
      <c r="AC92">
        <v>0.45128002607822398</v>
      </c>
      <c r="AD92">
        <v>0.451280026078204</v>
      </c>
      <c r="AE92">
        <v>0.44901025239825199</v>
      </c>
      <c r="AF92">
        <v>0.474380318162968</v>
      </c>
      <c r="AG92">
        <v>0.456034437924623</v>
      </c>
      <c r="AH92">
        <v>0.48221635529999102</v>
      </c>
      <c r="AI92">
        <v>0.45003733817636898</v>
      </c>
      <c r="AJ92">
        <v>0.47245802492911099</v>
      </c>
      <c r="AK92">
        <v>0.44991354754567098</v>
      </c>
      <c r="AL92">
        <v>0.47608029019836701</v>
      </c>
      <c r="AM92">
        <v>0.44918622520267898</v>
      </c>
      <c r="AN92">
        <v>0.47424539046175501</v>
      </c>
      <c r="AO92">
        <v>0.46494935643076901</v>
      </c>
      <c r="AP92">
        <v>0.525677395191958</v>
      </c>
      <c r="AQ92">
        <v>0.45742203967571199</v>
      </c>
      <c r="AR92">
        <v>0.52191116057630804</v>
      </c>
      <c r="AS92">
        <v>0.463044217193126</v>
      </c>
      <c r="AT92">
        <v>0.52331944709769695</v>
      </c>
      <c r="AU92">
        <v>0.45661912824809497</v>
      </c>
      <c r="AV92">
        <v>0.518538209926796</v>
      </c>
      <c r="AW92">
        <v>0.46457444351315502</v>
      </c>
      <c r="AX92">
        <v>0.52538655066182505</v>
      </c>
    </row>
    <row r="93" spans="1:50" x14ac:dyDescent="0.3">
      <c r="A93">
        <v>0.45156756635904299</v>
      </c>
      <c r="B93">
        <v>0.45156756635904099</v>
      </c>
      <c r="C93">
        <v>0.45661911893486901</v>
      </c>
      <c r="D93">
        <v>0.45661911893486901</v>
      </c>
      <c r="E93">
        <v>0.44973312470912902</v>
      </c>
      <c r="F93">
        <v>0.44973312470913102</v>
      </c>
      <c r="G93">
        <v>0.45144376641511902</v>
      </c>
      <c r="H93">
        <v>0.45144381593140598</v>
      </c>
      <c r="I93">
        <v>0.45373909658193501</v>
      </c>
      <c r="J93">
        <v>0.45374759974486401</v>
      </c>
      <c r="K93">
        <v>0.44757842227816502</v>
      </c>
      <c r="L93">
        <v>0.47202551882011201</v>
      </c>
      <c r="M93">
        <v>0.45037444165050899</v>
      </c>
      <c r="N93">
        <v>0.474607928336371</v>
      </c>
      <c r="O93">
        <v>0.44918623637854999</v>
      </c>
      <c r="P93">
        <v>0.47443832776304501</v>
      </c>
      <c r="Q93">
        <v>0.45003733445107902</v>
      </c>
      <c r="R93">
        <v>0.4733950443021</v>
      </c>
      <c r="S93">
        <v>0.44927222315371002</v>
      </c>
      <c r="T93">
        <v>0.47310233824750197</v>
      </c>
      <c r="U93">
        <v>0.44931001769602302</v>
      </c>
      <c r="V93">
        <v>0.449382805009784</v>
      </c>
      <c r="W93">
        <v>0.44850710626840501</v>
      </c>
      <c r="X93">
        <v>0.44867545877002801</v>
      </c>
      <c r="Y93">
        <v>0.45359647760093202</v>
      </c>
      <c r="Z93">
        <v>0.45367015126992399</v>
      </c>
      <c r="AA93">
        <v>0.44774201173484302</v>
      </c>
      <c r="AB93">
        <v>0.44807723482071699</v>
      </c>
      <c r="AC93">
        <v>0.45128002607822398</v>
      </c>
      <c r="AD93">
        <v>0.451280026078204</v>
      </c>
      <c r="AE93">
        <v>0.448544908261299</v>
      </c>
      <c r="AF93">
        <v>0.47531571588635002</v>
      </c>
      <c r="AG93">
        <v>0.456034437924623</v>
      </c>
      <c r="AH93">
        <v>0.48309465027884402</v>
      </c>
      <c r="AI93">
        <v>0.44973312843441898</v>
      </c>
      <c r="AJ93">
        <v>0.47209917342532398</v>
      </c>
      <c r="AK93">
        <v>0.45047712210118701</v>
      </c>
      <c r="AL93">
        <v>0.47649695849416801</v>
      </c>
      <c r="AM93">
        <v>0.44850711744427602</v>
      </c>
      <c r="AN93">
        <v>0.47530426624530903</v>
      </c>
      <c r="AO93">
        <v>0.46354292260408397</v>
      </c>
      <c r="AP93">
        <v>0.52441340202402897</v>
      </c>
      <c r="AQ93">
        <v>0.45500290770232599</v>
      </c>
      <c r="AR93">
        <v>0.52022842013596804</v>
      </c>
      <c r="AS93">
        <v>0.461974907329678</v>
      </c>
      <c r="AT93">
        <v>0.52307621610095301</v>
      </c>
      <c r="AU93">
        <v>0.45756465306878003</v>
      </c>
      <c r="AV93">
        <v>0.51745661946838295</v>
      </c>
      <c r="AW93">
        <v>0.461390202105045</v>
      </c>
      <c r="AX93">
        <v>0.52308891759113096</v>
      </c>
    </row>
    <row r="94" spans="1:50" x14ac:dyDescent="0.3">
      <c r="A94">
        <v>0.45156756635904299</v>
      </c>
      <c r="B94">
        <v>0.45156756635904099</v>
      </c>
      <c r="C94">
        <v>0.45661911893486901</v>
      </c>
      <c r="D94">
        <v>0.45662015377700299</v>
      </c>
      <c r="E94">
        <v>0.44973312470912902</v>
      </c>
      <c r="F94">
        <v>0.44973312470913102</v>
      </c>
      <c r="G94">
        <v>0.45144376641511902</v>
      </c>
      <c r="H94">
        <v>0.45144376641515399</v>
      </c>
      <c r="I94">
        <v>0.45373909658193501</v>
      </c>
      <c r="J94">
        <v>0.45374310124584299</v>
      </c>
      <c r="K94">
        <v>0.44757842227816502</v>
      </c>
      <c r="L94">
        <v>0.47224087430935302</v>
      </c>
      <c r="M94">
        <v>0.45037444165050899</v>
      </c>
      <c r="N94">
        <v>0.47461936994874498</v>
      </c>
      <c r="O94">
        <v>0.44927223246693598</v>
      </c>
      <c r="P94">
        <v>0.47310789929513303</v>
      </c>
      <c r="Q94">
        <v>0.45003733445107902</v>
      </c>
      <c r="R94">
        <v>0.47324569271709799</v>
      </c>
      <c r="S94">
        <v>0.44927222315371002</v>
      </c>
      <c r="T94">
        <v>0.47224039362794901</v>
      </c>
      <c r="U94">
        <v>0.44931001769602302</v>
      </c>
      <c r="V94">
        <v>0.44931221889522599</v>
      </c>
      <c r="W94">
        <v>0.44850710626840501</v>
      </c>
      <c r="X94">
        <v>0.44856923781345598</v>
      </c>
      <c r="Y94">
        <v>0.45359647760093202</v>
      </c>
      <c r="Z94">
        <v>0.45362151478526502</v>
      </c>
      <c r="AA94">
        <v>0.44774201173484302</v>
      </c>
      <c r="AB94">
        <v>0.448035390428416</v>
      </c>
      <c r="AC94">
        <v>0.45128002607822398</v>
      </c>
      <c r="AD94">
        <v>0.451280026078204</v>
      </c>
      <c r="AE94">
        <v>0.448544908261299</v>
      </c>
      <c r="AF94">
        <v>0.47459218053830299</v>
      </c>
      <c r="AG94">
        <v>0.456034437924623</v>
      </c>
      <c r="AH94">
        <v>0.48291940719417997</v>
      </c>
      <c r="AI94">
        <v>0.45007513271868199</v>
      </c>
      <c r="AJ94">
        <v>0.47208671042335798</v>
      </c>
      <c r="AK94">
        <v>0.44991354754567098</v>
      </c>
      <c r="AL94">
        <v>0.47594785959354002</v>
      </c>
      <c r="AM94">
        <v>0.44850711744427602</v>
      </c>
      <c r="AN94">
        <v>0.47524164013635101</v>
      </c>
      <c r="AO94">
        <v>0.46350512619912598</v>
      </c>
      <c r="AP94">
        <v>0.52347503370960402</v>
      </c>
      <c r="AQ94">
        <v>0.45665693024098802</v>
      </c>
      <c r="AR94">
        <v>0.52019376648597204</v>
      </c>
      <c r="AS94">
        <v>0.46074888888895499</v>
      </c>
      <c r="AT94">
        <v>0.52107014448727496</v>
      </c>
      <c r="AU94">
        <v>0.45679953618347602</v>
      </c>
      <c r="AV94">
        <v>0.517971540763706</v>
      </c>
      <c r="AW94">
        <v>0.45982021234929499</v>
      </c>
      <c r="AX94">
        <v>0.52440370148346604</v>
      </c>
    </row>
    <row r="95" spans="1:50" x14ac:dyDescent="0.3">
      <c r="A95">
        <v>0.45156756635904299</v>
      </c>
      <c r="B95">
        <v>0.45156756635904099</v>
      </c>
      <c r="C95">
        <v>0.45661911893486901</v>
      </c>
      <c r="D95">
        <v>0.45661911893486901</v>
      </c>
      <c r="E95">
        <v>0.44973312470912902</v>
      </c>
      <c r="F95">
        <v>0.44973312470913102</v>
      </c>
      <c r="G95">
        <v>0.45144376641511902</v>
      </c>
      <c r="H95">
        <v>0.45144376641515399</v>
      </c>
      <c r="I95">
        <v>0.45373909658193501</v>
      </c>
      <c r="J95">
        <v>0.45374709590244999</v>
      </c>
      <c r="K95">
        <v>0.44757842227816502</v>
      </c>
      <c r="L95">
        <v>0.47085772491379801</v>
      </c>
      <c r="M95">
        <v>0.45037444165050899</v>
      </c>
      <c r="N95">
        <v>0.47435250980084498</v>
      </c>
      <c r="O95">
        <v>0.44927223246693598</v>
      </c>
      <c r="P95">
        <v>0.47296547614565798</v>
      </c>
      <c r="Q95">
        <v>0.45003733445107902</v>
      </c>
      <c r="R95">
        <v>0.47285688437770101</v>
      </c>
      <c r="S95">
        <v>0.44991354195773597</v>
      </c>
      <c r="T95">
        <v>0.47087257076009498</v>
      </c>
      <c r="U95">
        <v>0.44931001769602302</v>
      </c>
      <c r="V95">
        <v>0.44931001769600898</v>
      </c>
      <c r="W95">
        <v>0.44850710626840501</v>
      </c>
      <c r="X95">
        <v>0.44851374346537698</v>
      </c>
      <c r="Y95">
        <v>0.45359647760093202</v>
      </c>
      <c r="Z95">
        <v>0.45359660185801198</v>
      </c>
      <c r="AA95">
        <v>0.44774201173484302</v>
      </c>
      <c r="AB95">
        <v>0.44792486652934199</v>
      </c>
      <c r="AC95">
        <v>0.45128002607822398</v>
      </c>
      <c r="AD95">
        <v>0.451280026078204</v>
      </c>
      <c r="AE95">
        <v>0.448544908261299</v>
      </c>
      <c r="AF95">
        <v>0.47464309009143701</v>
      </c>
      <c r="AG95">
        <v>0.456034437924623</v>
      </c>
      <c r="AH95">
        <v>0.48210753185433203</v>
      </c>
      <c r="AI95">
        <v>0.45007513271868199</v>
      </c>
      <c r="AJ95">
        <v>0.47298992249227401</v>
      </c>
      <c r="AK95">
        <v>0.44991354754567098</v>
      </c>
      <c r="AL95">
        <v>0.475968375828628</v>
      </c>
      <c r="AM95">
        <v>0.44850711744427602</v>
      </c>
      <c r="AN95">
        <v>0.47697361339630101</v>
      </c>
      <c r="AO95">
        <v>0.46533956039845897</v>
      </c>
      <c r="AP95">
        <v>0.52353990947936802</v>
      </c>
      <c r="AQ95">
        <v>0.45738423768281899</v>
      </c>
      <c r="AR95">
        <v>0.51761141982526404</v>
      </c>
      <c r="AS95">
        <v>0.45921866256892602</v>
      </c>
      <c r="AT95">
        <v>0.52166998330594605</v>
      </c>
      <c r="AU95">
        <v>0.45462801154851901</v>
      </c>
      <c r="AV95">
        <v>0.51594023813019596</v>
      </c>
      <c r="AW95">
        <v>0.461390202105045</v>
      </c>
      <c r="AX95">
        <v>0.52384799252081404</v>
      </c>
    </row>
    <row r="96" spans="1:50" x14ac:dyDescent="0.3">
      <c r="A96">
        <v>0.45156756635904299</v>
      </c>
      <c r="B96">
        <v>0.45156756635904099</v>
      </c>
      <c r="C96">
        <v>0.45661911893486901</v>
      </c>
      <c r="D96">
        <v>0.45661911893486901</v>
      </c>
      <c r="E96">
        <v>0.44973312470912902</v>
      </c>
      <c r="F96">
        <v>0.44973312470913102</v>
      </c>
      <c r="G96">
        <v>0.45144376641511902</v>
      </c>
      <c r="H96">
        <v>0.45144376641515399</v>
      </c>
      <c r="I96">
        <v>0.45373909658193501</v>
      </c>
      <c r="J96">
        <v>0.45374485534475301</v>
      </c>
      <c r="K96">
        <v>0.44757842227816502</v>
      </c>
      <c r="L96">
        <v>0.47051213788240198</v>
      </c>
      <c r="M96">
        <v>0.45037444165050899</v>
      </c>
      <c r="N96">
        <v>0.47426743088308498</v>
      </c>
      <c r="O96">
        <v>0.44918623637854999</v>
      </c>
      <c r="P96">
        <v>0.47156163480340402</v>
      </c>
      <c r="Q96">
        <v>0.45003733445107902</v>
      </c>
      <c r="R96">
        <v>0.47230853376280502</v>
      </c>
      <c r="S96">
        <v>0.44927222315371002</v>
      </c>
      <c r="T96">
        <v>0.47193239961545602</v>
      </c>
      <c r="U96">
        <v>0.44931001769602302</v>
      </c>
      <c r="V96">
        <v>0.44931001769600898</v>
      </c>
      <c r="W96">
        <v>0.44850710626840501</v>
      </c>
      <c r="X96">
        <v>0.44850747500156801</v>
      </c>
      <c r="Y96">
        <v>0.45359647760093202</v>
      </c>
      <c r="Z96">
        <v>0.453596477600957</v>
      </c>
      <c r="AA96">
        <v>0.44774201173484302</v>
      </c>
      <c r="AB96">
        <v>0.447802517366228</v>
      </c>
      <c r="AC96">
        <v>0.45128002607822398</v>
      </c>
      <c r="AD96">
        <v>0.451280026078204</v>
      </c>
      <c r="AE96">
        <v>0.44850712675750198</v>
      </c>
      <c r="AF96">
        <v>0.47427617441704401</v>
      </c>
      <c r="AG96">
        <v>0.45508890937864699</v>
      </c>
      <c r="AH96">
        <v>0.48079884438743598</v>
      </c>
      <c r="AI96">
        <v>0.44995133277475802</v>
      </c>
      <c r="AJ96">
        <v>0.47240063080707301</v>
      </c>
      <c r="AK96">
        <v>0.44991354754567098</v>
      </c>
      <c r="AL96">
        <v>0.47782765815330502</v>
      </c>
      <c r="AM96">
        <v>0.44854491012394399</v>
      </c>
      <c r="AN96">
        <v>0.47539763202012603</v>
      </c>
      <c r="AO96">
        <v>0.46265401322543598</v>
      </c>
      <c r="AP96">
        <v>0.52360215714705804</v>
      </c>
      <c r="AQ96">
        <v>0.45585401881337101</v>
      </c>
      <c r="AR96">
        <v>0.51844400333760798</v>
      </c>
      <c r="AS96">
        <v>0.45909487380087299</v>
      </c>
      <c r="AT96">
        <v>0.52068548626915601</v>
      </c>
      <c r="AU96">
        <v>0.45603442302346198</v>
      </c>
      <c r="AV96">
        <v>0.51461390440867105</v>
      </c>
      <c r="AW96">
        <v>0.45649533016681598</v>
      </c>
      <c r="AX96">
        <v>0.52369840087808595</v>
      </c>
    </row>
    <row r="97" spans="1:50" x14ac:dyDescent="0.3">
      <c r="A97">
        <v>0.45156756635904299</v>
      </c>
      <c r="B97">
        <v>0.45156756635904099</v>
      </c>
      <c r="C97">
        <v>0.45661911893486901</v>
      </c>
      <c r="D97">
        <v>0.45661911893486901</v>
      </c>
      <c r="E97">
        <v>0.44973312470912902</v>
      </c>
      <c r="F97">
        <v>0.44973312470913102</v>
      </c>
      <c r="G97">
        <v>0.45144376641511902</v>
      </c>
      <c r="H97">
        <v>0.45144376641515399</v>
      </c>
      <c r="I97">
        <v>0.45373909658193501</v>
      </c>
      <c r="J97">
        <v>0.45374576478873102</v>
      </c>
      <c r="K97">
        <v>0.44757842227816502</v>
      </c>
      <c r="L97">
        <v>0.47126103302330402</v>
      </c>
      <c r="M97">
        <v>0.45037444165050899</v>
      </c>
      <c r="N97">
        <v>0.47355936947375799</v>
      </c>
      <c r="O97">
        <v>0.44914843252301201</v>
      </c>
      <c r="P97">
        <v>0.472380579665864</v>
      </c>
      <c r="Q97">
        <v>0.45003733445107902</v>
      </c>
      <c r="R97">
        <v>0.47262673590194099</v>
      </c>
      <c r="S97">
        <v>0.44927222315371002</v>
      </c>
      <c r="T97">
        <v>0.47298517725762901</v>
      </c>
      <c r="U97">
        <v>0.44931001769602302</v>
      </c>
      <c r="V97">
        <v>0.44931001769600898</v>
      </c>
      <c r="W97">
        <v>0.44850710626840501</v>
      </c>
      <c r="X97">
        <v>0.44850710626840301</v>
      </c>
      <c r="Y97">
        <v>0.45359647760093202</v>
      </c>
      <c r="Z97">
        <v>0.453596477600957</v>
      </c>
      <c r="AA97">
        <v>0.44774201173484302</v>
      </c>
      <c r="AB97">
        <v>0.447747069383719</v>
      </c>
      <c r="AC97">
        <v>0.45128002607822398</v>
      </c>
      <c r="AD97">
        <v>0.451280026078204</v>
      </c>
      <c r="AE97">
        <v>0.448507119306922</v>
      </c>
      <c r="AF97">
        <v>0.47263890331486702</v>
      </c>
      <c r="AG97">
        <v>0.45526932290196398</v>
      </c>
      <c r="AH97">
        <v>0.482623757711449</v>
      </c>
      <c r="AI97">
        <v>0.44973312843441898</v>
      </c>
      <c r="AJ97">
        <v>0.47198921845651798</v>
      </c>
      <c r="AK97">
        <v>0.44991354754567098</v>
      </c>
      <c r="AL97">
        <v>0.47610631068790199</v>
      </c>
      <c r="AM97">
        <v>0.44896801713704998</v>
      </c>
      <c r="AN97">
        <v>0.473150561967428</v>
      </c>
      <c r="AO97">
        <v>0.46418424699604499</v>
      </c>
      <c r="AP97">
        <v>0.52268422132439796</v>
      </c>
      <c r="AQ97">
        <v>0.45692333985269001</v>
      </c>
      <c r="AR97">
        <v>0.51882500321019298</v>
      </c>
      <c r="AS97">
        <v>0.46124759243726698</v>
      </c>
      <c r="AT97">
        <v>0.51967186775597896</v>
      </c>
      <c r="AU97">
        <v>0.45432379994392302</v>
      </c>
      <c r="AV97">
        <v>0.51440905955069904</v>
      </c>
      <c r="AW97">
        <v>0.45649533016681598</v>
      </c>
      <c r="AX97">
        <v>0.52328123343056898</v>
      </c>
    </row>
    <row r="98" spans="1:50" x14ac:dyDescent="0.3">
      <c r="A98">
        <v>0.45156756635904299</v>
      </c>
      <c r="B98">
        <v>0.45156756635904099</v>
      </c>
      <c r="C98">
        <v>0.45661911893486901</v>
      </c>
      <c r="D98">
        <v>0.45661911893486901</v>
      </c>
      <c r="E98">
        <v>0.44973312470912902</v>
      </c>
      <c r="F98">
        <v>0.44973312470913102</v>
      </c>
      <c r="G98">
        <v>0.45144376641511902</v>
      </c>
      <c r="H98">
        <v>0.45144376641515399</v>
      </c>
      <c r="I98">
        <v>0.45373909658193501</v>
      </c>
      <c r="J98">
        <v>0.45374535049535297</v>
      </c>
      <c r="K98">
        <v>0.44757842227816502</v>
      </c>
      <c r="L98">
        <v>0.47078421589262398</v>
      </c>
      <c r="M98">
        <v>0.44977092670202201</v>
      </c>
      <c r="N98">
        <v>0.47363350060125797</v>
      </c>
      <c r="O98">
        <v>0.44914843252301201</v>
      </c>
      <c r="P98">
        <v>0.472092831148053</v>
      </c>
      <c r="Q98">
        <v>0.45003733445107902</v>
      </c>
      <c r="R98">
        <v>0.47289622455203201</v>
      </c>
      <c r="S98">
        <v>0.44927222315371002</v>
      </c>
      <c r="T98">
        <v>0.47240880808263003</v>
      </c>
      <c r="U98">
        <v>0.44931001769602302</v>
      </c>
      <c r="V98">
        <v>0.44931001769600898</v>
      </c>
      <c r="W98">
        <v>0.44850710626840501</v>
      </c>
      <c r="X98">
        <v>0.44850710626840301</v>
      </c>
      <c r="Y98">
        <v>0.45359647760093202</v>
      </c>
      <c r="Z98">
        <v>0.453596477600957</v>
      </c>
      <c r="AA98">
        <v>0.44774201173484302</v>
      </c>
      <c r="AB98">
        <v>0.44774201173483902</v>
      </c>
      <c r="AC98">
        <v>0.45128002607822398</v>
      </c>
      <c r="AD98">
        <v>0.451280026078204</v>
      </c>
      <c r="AE98">
        <v>0.448507119306922</v>
      </c>
      <c r="AF98">
        <v>0.47344479700696401</v>
      </c>
      <c r="AG98">
        <v>0.45526932290196398</v>
      </c>
      <c r="AH98">
        <v>0.48250409792678201</v>
      </c>
      <c r="AI98">
        <v>0.44973312843441898</v>
      </c>
      <c r="AJ98">
        <v>0.47214022159185498</v>
      </c>
      <c r="AK98">
        <v>0.44991354754567098</v>
      </c>
      <c r="AL98">
        <v>0.47584914660035699</v>
      </c>
      <c r="AM98">
        <v>0.44850711744427602</v>
      </c>
      <c r="AN98">
        <v>0.47359452378656802</v>
      </c>
      <c r="AO98">
        <v>0.46398775821924199</v>
      </c>
      <c r="AP98">
        <v>0.52165129069088401</v>
      </c>
      <c r="AQ98">
        <v>0.45585401136279102</v>
      </c>
      <c r="AR98">
        <v>0.51892852145402102</v>
      </c>
      <c r="AS98">
        <v>0.45926090528070901</v>
      </c>
      <c r="AT98">
        <v>0.51996120938325696</v>
      </c>
      <c r="AU98">
        <v>0.45573022073209202</v>
      </c>
      <c r="AV98">
        <v>0.514208972308833</v>
      </c>
      <c r="AW98">
        <v>0.45436158703565599</v>
      </c>
      <c r="AX98">
        <v>0.52211172539667094</v>
      </c>
    </row>
    <row r="99" spans="1:50" x14ac:dyDescent="0.3">
      <c r="A99">
        <v>0.45156756635904299</v>
      </c>
      <c r="B99">
        <v>0.45156756635904099</v>
      </c>
      <c r="C99">
        <v>0.45661911893486901</v>
      </c>
      <c r="D99">
        <v>0.45661911893486901</v>
      </c>
      <c r="E99">
        <v>0.44973312470912902</v>
      </c>
      <c r="F99">
        <v>0.44973312470913102</v>
      </c>
      <c r="G99">
        <v>0.45144376641511902</v>
      </c>
      <c r="H99">
        <v>0.45144376641515399</v>
      </c>
      <c r="I99">
        <v>0.45373909658193501</v>
      </c>
      <c r="J99">
        <v>0.45374957165545399</v>
      </c>
      <c r="K99">
        <v>0.44757842227816502</v>
      </c>
      <c r="L99">
        <v>0.46867108990956602</v>
      </c>
      <c r="M99">
        <v>0.44977092670202201</v>
      </c>
      <c r="N99">
        <v>0.473050198061996</v>
      </c>
      <c r="O99">
        <v>0.44914843252301201</v>
      </c>
      <c r="P99">
        <v>0.47304379901023702</v>
      </c>
      <c r="Q99">
        <v>0.44991354009508999</v>
      </c>
      <c r="R99">
        <v>0.47257767984606402</v>
      </c>
      <c r="S99">
        <v>0.44927222315371002</v>
      </c>
      <c r="T99">
        <v>0.471367796258854</v>
      </c>
      <c r="U99">
        <v>0.44931001769602302</v>
      </c>
      <c r="V99">
        <v>0.44931001769600898</v>
      </c>
      <c r="W99">
        <v>0.44850710626840501</v>
      </c>
      <c r="X99">
        <v>0.44850710626840301</v>
      </c>
      <c r="Y99">
        <v>0.45359647760093202</v>
      </c>
      <c r="Z99">
        <v>0.453596477600957</v>
      </c>
      <c r="AA99">
        <v>0.44774201173484302</v>
      </c>
      <c r="AB99">
        <v>0.44774201173483902</v>
      </c>
      <c r="AC99">
        <v>0.45128002607822398</v>
      </c>
      <c r="AD99">
        <v>0.451280026078204</v>
      </c>
      <c r="AE99">
        <v>0.448507119306922</v>
      </c>
      <c r="AF99">
        <v>0.47480040851370903</v>
      </c>
      <c r="AG99">
        <v>0.454628005960583</v>
      </c>
      <c r="AH99">
        <v>0.480977393312087</v>
      </c>
      <c r="AI99">
        <v>0.44973312843441898</v>
      </c>
      <c r="AJ99">
        <v>0.47191296001302602</v>
      </c>
      <c r="AK99">
        <v>0.44991354754567098</v>
      </c>
      <c r="AL99">
        <v>0.47700167988189901</v>
      </c>
      <c r="AM99">
        <v>0.44884422836899701</v>
      </c>
      <c r="AN99">
        <v>0.47418855046254998</v>
      </c>
      <c r="AO99">
        <v>0.46295823414325699</v>
      </c>
      <c r="AP99">
        <v>0.52109050929757295</v>
      </c>
      <c r="AQ99">
        <v>0.45309579584598503</v>
      </c>
      <c r="AR99">
        <v>0.51737415848858004</v>
      </c>
      <c r="AS99">
        <v>0.45845355685949302</v>
      </c>
      <c r="AT99">
        <v>0.51903192476072701</v>
      </c>
      <c r="AU99">
        <v>0.45343488497734002</v>
      </c>
      <c r="AV99">
        <v>0.51230183837049403</v>
      </c>
      <c r="AW99">
        <v>0.45607223060429097</v>
      </c>
      <c r="AX99">
        <v>0.51996864925324304</v>
      </c>
    </row>
    <row r="100" spans="1:50" x14ac:dyDescent="0.3">
      <c r="A100">
        <v>0.45156756635904299</v>
      </c>
      <c r="B100">
        <v>0.45156756635904099</v>
      </c>
      <c r="C100">
        <v>0.45661911893486901</v>
      </c>
      <c r="D100">
        <v>0.45661911893486901</v>
      </c>
      <c r="E100">
        <v>0.44973312470912902</v>
      </c>
      <c r="F100">
        <v>0.44973312470913102</v>
      </c>
      <c r="G100">
        <v>0.45144376641511902</v>
      </c>
      <c r="H100">
        <v>0.45144376641515399</v>
      </c>
      <c r="I100">
        <v>0.45373909658193501</v>
      </c>
      <c r="J100">
        <v>0.45374926561019002</v>
      </c>
      <c r="K100">
        <v>0.44757842227816502</v>
      </c>
      <c r="L100">
        <v>0.47055901375085601</v>
      </c>
      <c r="M100">
        <v>0.450301760268211</v>
      </c>
      <c r="N100">
        <v>0.47357230480576501</v>
      </c>
      <c r="O100">
        <v>0.44914843252301201</v>
      </c>
      <c r="P100">
        <v>0.47189776411634299</v>
      </c>
      <c r="Q100">
        <v>0.44991354009508999</v>
      </c>
      <c r="R100">
        <v>0.47167524327274102</v>
      </c>
      <c r="S100">
        <v>0.44927222315371002</v>
      </c>
      <c r="T100">
        <v>0.47153686957282598</v>
      </c>
      <c r="U100">
        <v>0.44931001769602302</v>
      </c>
      <c r="V100">
        <v>0.44931001769600898</v>
      </c>
      <c r="W100">
        <v>0.44850710626840501</v>
      </c>
      <c r="X100">
        <v>0.44850710626840301</v>
      </c>
      <c r="Y100">
        <v>0.45359647760093202</v>
      </c>
      <c r="Z100">
        <v>0.453596477600957</v>
      </c>
      <c r="AA100">
        <v>0.44774201173484302</v>
      </c>
      <c r="AB100">
        <v>0.44774201173483902</v>
      </c>
      <c r="AC100">
        <v>0.45128002607822398</v>
      </c>
      <c r="AD100">
        <v>0.451280026078204</v>
      </c>
      <c r="AE100">
        <v>0.44824069665670402</v>
      </c>
      <c r="AF100">
        <v>0.473020571404276</v>
      </c>
      <c r="AG100">
        <v>0.454628005960583</v>
      </c>
      <c r="AH100">
        <v>0.48110027688217</v>
      </c>
      <c r="AI100">
        <v>0.44973312843441898</v>
      </c>
      <c r="AJ100">
        <v>0.47067180234515699</v>
      </c>
      <c r="AK100">
        <v>0.44991354754567098</v>
      </c>
      <c r="AL100">
        <v>0.47421303027735601</v>
      </c>
      <c r="AM100">
        <v>0.44850711744427602</v>
      </c>
      <c r="AN100">
        <v>0.47337203208237399</v>
      </c>
      <c r="AO100">
        <v>0.46341912452280498</v>
      </c>
      <c r="AP100">
        <v>0.52069013317574797</v>
      </c>
      <c r="AQ100">
        <v>0.45233267206847599</v>
      </c>
      <c r="AR100">
        <v>0.51642042421755396</v>
      </c>
      <c r="AS100">
        <v>0.45802555089890901</v>
      </c>
      <c r="AT100">
        <v>0.51872124064748104</v>
      </c>
      <c r="AU100">
        <v>0.453558679333329</v>
      </c>
      <c r="AV100">
        <v>0.51166838075551202</v>
      </c>
      <c r="AW100">
        <v>0.45814935084283298</v>
      </c>
      <c r="AX100">
        <v>0.51942672131544898</v>
      </c>
    </row>
    <row r="101" spans="1:50" x14ac:dyDescent="0.3">
      <c r="A101">
        <v>0.45156756635904299</v>
      </c>
      <c r="B101">
        <v>0.45156756635904099</v>
      </c>
      <c r="C101">
        <v>0.45661911893486901</v>
      </c>
      <c r="D101">
        <v>0.45661911893486901</v>
      </c>
      <c r="E101">
        <v>0.44973312470912902</v>
      </c>
      <c r="F101">
        <v>0.44973312470913102</v>
      </c>
      <c r="G101">
        <v>0.45144376641511902</v>
      </c>
      <c r="H101">
        <v>0.45144376641515399</v>
      </c>
      <c r="I101">
        <v>0.45373909658193501</v>
      </c>
      <c r="J101">
        <v>0.45374456799856699</v>
      </c>
      <c r="K101">
        <v>0.44757842227816502</v>
      </c>
      <c r="L101">
        <v>0.46973531313428801</v>
      </c>
      <c r="M101">
        <v>0.450301760268211</v>
      </c>
      <c r="N101">
        <v>0.47320351179615899</v>
      </c>
      <c r="O101">
        <v>0.44914843252301201</v>
      </c>
      <c r="P101">
        <v>0.472980009764842</v>
      </c>
      <c r="Q101">
        <v>0.44991354009508999</v>
      </c>
      <c r="R101">
        <v>0.47118363488159098</v>
      </c>
      <c r="S101">
        <v>0.44927222315371002</v>
      </c>
      <c r="T101">
        <v>0.47099747751919802</v>
      </c>
      <c r="U101">
        <v>0.44931001769602302</v>
      </c>
      <c r="V101">
        <v>0.44931001769600898</v>
      </c>
      <c r="W101">
        <v>0.44850710626840501</v>
      </c>
      <c r="X101">
        <v>0.44850710626840301</v>
      </c>
      <c r="Y101">
        <v>0.45359647760093202</v>
      </c>
      <c r="Z101">
        <v>0.453596477600957</v>
      </c>
      <c r="AA101">
        <v>0.44774201173484302</v>
      </c>
      <c r="AB101">
        <v>0.44774201173483902</v>
      </c>
      <c r="AC101">
        <v>0.45128002607822398</v>
      </c>
      <c r="AD101">
        <v>0.451280026078204</v>
      </c>
      <c r="AE101">
        <v>0.44777979882657498</v>
      </c>
      <c r="AF101">
        <v>0.47231590610595903</v>
      </c>
      <c r="AG101">
        <v>0.454628005960583</v>
      </c>
      <c r="AH101">
        <v>0.48001442451670401</v>
      </c>
      <c r="AI101">
        <v>0.44973312843441898</v>
      </c>
      <c r="AJ101">
        <v>0.47192796095074302</v>
      </c>
      <c r="AK101">
        <v>0.44991354754567098</v>
      </c>
      <c r="AL101">
        <v>0.47411159334822101</v>
      </c>
      <c r="AM101">
        <v>0.44850711744427602</v>
      </c>
      <c r="AN101">
        <v>0.47339541253016798</v>
      </c>
      <c r="AO101">
        <v>0.46215532271564003</v>
      </c>
      <c r="AP101">
        <v>0.51984635243289901</v>
      </c>
      <c r="AQ101">
        <v>0.45359647573828699</v>
      </c>
      <c r="AR101">
        <v>0.51532343483616105</v>
      </c>
      <c r="AS101">
        <v>0.458432437366247</v>
      </c>
      <c r="AT101">
        <v>0.51880648537654495</v>
      </c>
      <c r="AU101">
        <v>0.45190466797053802</v>
      </c>
      <c r="AV101">
        <v>0.51114624270652698</v>
      </c>
      <c r="AW101">
        <v>0.45756465493142601</v>
      </c>
      <c r="AX101">
        <v>0.51984364048877296</v>
      </c>
    </row>
    <row r="102" spans="1:50" x14ac:dyDescent="0.3">
      <c r="A102">
        <v>0.45156756635904299</v>
      </c>
      <c r="B102">
        <v>0.45156756635904099</v>
      </c>
      <c r="C102">
        <v>0.45661911893486901</v>
      </c>
      <c r="D102">
        <v>0.45661911893486901</v>
      </c>
      <c r="E102">
        <v>0.44973312470912902</v>
      </c>
      <c r="F102">
        <v>0.44973312470913102</v>
      </c>
      <c r="G102">
        <v>0.45144376641511902</v>
      </c>
      <c r="H102">
        <v>0.45144376641515399</v>
      </c>
      <c r="I102">
        <v>0.45373909658193501</v>
      </c>
      <c r="J102">
        <v>0.45374584564595399</v>
      </c>
      <c r="K102">
        <v>0.44757842227816502</v>
      </c>
      <c r="L102">
        <v>0.469693571598295</v>
      </c>
      <c r="M102">
        <v>0.450301760268211</v>
      </c>
      <c r="N102">
        <v>0.473109028168685</v>
      </c>
      <c r="O102">
        <v>0.44914843252301201</v>
      </c>
      <c r="P102">
        <v>0.47201101012434798</v>
      </c>
      <c r="Q102">
        <v>0.44991354009508999</v>
      </c>
      <c r="R102">
        <v>0.472437320800218</v>
      </c>
      <c r="S102">
        <v>0.44927222315371002</v>
      </c>
      <c r="T102">
        <v>0.470770652269698</v>
      </c>
      <c r="U102">
        <v>0.44931001769602302</v>
      </c>
      <c r="V102">
        <v>0.44931001769600898</v>
      </c>
      <c r="W102">
        <v>0.44850710626840501</v>
      </c>
      <c r="X102">
        <v>0.44850710626840301</v>
      </c>
      <c r="Y102">
        <v>0.45359647760093202</v>
      </c>
      <c r="Z102">
        <v>0.453596477600957</v>
      </c>
      <c r="AA102">
        <v>0.44774201173484302</v>
      </c>
      <c r="AB102">
        <v>0.44774201173483902</v>
      </c>
      <c r="AC102">
        <v>0.45128002607822398</v>
      </c>
      <c r="AD102">
        <v>0.451280026078204</v>
      </c>
      <c r="AE102">
        <v>0.44777979882657498</v>
      </c>
      <c r="AF102">
        <v>0.47319365767641097</v>
      </c>
      <c r="AG102">
        <v>0.45508891496658299</v>
      </c>
      <c r="AH102">
        <v>0.479333220403456</v>
      </c>
      <c r="AI102">
        <v>0.44973312843441898</v>
      </c>
      <c r="AJ102">
        <v>0.470940065707384</v>
      </c>
      <c r="AK102">
        <v>0.44973312470912902</v>
      </c>
      <c r="AL102">
        <v>0.47461467841033</v>
      </c>
      <c r="AM102">
        <v>0.44850711744427602</v>
      </c>
      <c r="AN102">
        <v>0.47291319836009799</v>
      </c>
      <c r="AO102">
        <v>0.46215532271564003</v>
      </c>
      <c r="AP102">
        <v>0.52083306507329896</v>
      </c>
      <c r="AQ102">
        <v>0.45343489242792101</v>
      </c>
      <c r="AR102">
        <v>0.51445258123124404</v>
      </c>
      <c r="AS102">
        <v>0.45726043773889502</v>
      </c>
      <c r="AT102">
        <v>0.51815374113215795</v>
      </c>
      <c r="AU102">
        <v>0.45297398528456601</v>
      </c>
      <c r="AV102">
        <v>0.51051106036806704</v>
      </c>
      <c r="AW102">
        <v>0.45390069479346201</v>
      </c>
      <c r="AX102">
        <v>0.51959632441277903</v>
      </c>
    </row>
    <row r="105" spans="1:50" x14ac:dyDescent="0.3">
      <c r="A105" t="s">
        <v>15</v>
      </c>
      <c r="B105" t="s">
        <v>16</v>
      </c>
      <c r="K105" t="s">
        <v>24</v>
      </c>
      <c r="L105" t="s">
        <v>25</v>
      </c>
      <c r="U105" t="s">
        <v>17</v>
      </c>
      <c r="V105" t="s">
        <v>18</v>
      </c>
      <c r="AE105" t="s">
        <v>19</v>
      </c>
      <c r="AF105" t="s">
        <v>27</v>
      </c>
      <c r="AO105" t="s">
        <v>22</v>
      </c>
      <c r="AP105" t="s">
        <v>26</v>
      </c>
    </row>
    <row r="106" spans="1:50" x14ac:dyDescent="0.3">
      <c r="A106">
        <f t="shared" ref="A106:B121" si="0">AVERAGE(A3,C3,E3,G3,I3)</f>
        <v>0.63044045897364576</v>
      </c>
      <c r="B106">
        <f t="shared" si="0"/>
        <v>0.71135702115472021</v>
      </c>
      <c r="K106">
        <f>AVERAGE(K3,M3,O3,Q3,S3,)</f>
        <v>0.52536704914470478</v>
      </c>
      <c r="L106">
        <f>AVERAGE(L3,N3,P3,R3,T3)</f>
        <v>0.71135702115472021</v>
      </c>
      <c r="U106">
        <f>AVERAGE(U3,W3,Y3,AA3,AC3)</f>
        <v>0.63044045897364576</v>
      </c>
      <c r="V106">
        <f>AVERAGE(V3,X3,Z3,AB3,AD3)</f>
        <v>0.71135702115472021</v>
      </c>
      <c r="AE106">
        <f>AVERAGE(AE3,AG3,AI3,AK3,AM3)</f>
        <v>0.63044045897364576</v>
      </c>
      <c r="AF106">
        <f>AVERAGE(AF3,AH3,AJ3,AL3,AN3)</f>
        <v>0.71135702115472021</v>
      </c>
      <c r="AO106">
        <f>AVERAGE(AO3,AQ3,AS3,AU3,AW3)</f>
        <v>0.63044045897364576</v>
      </c>
      <c r="AP106">
        <f>AVERAGE(AP3,AR3,AT3,AV3,AX3)</f>
        <v>0.71135702115472021</v>
      </c>
    </row>
    <row r="107" spans="1:50" x14ac:dyDescent="0.3">
      <c r="A107">
        <f t="shared" si="0"/>
        <v>0.63089686392843691</v>
      </c>
      <c r="B107">
        <f t="shared" si="0"/>
        <v>0.70355811590356199</v>
      </c>
      <c r="K107">
        <f t="shared" ref="K107:K170" si="1">AVERAGE(K4,M4,O4,Q4,S4,)</f>
        <v>0.52539176151007372</v>
      </c>
      <c r="L107">
        <f t="shared" ref="L107:L170" si="2">AVERAGE(L4,N4,P4,R4,T4)</f>
        <v>0.70397331502793636</v>
      </c>
      <c r="U107">
        <f t="shared" ref="U107:V122" si="3">AVERAGE(U4,W4,Y4,AA4,AC4)</f>
        <v>0.63163191543281028</v>
      </c>
      <c r="V107">
        <f t="shared" si="3"/>
        <v>0.70389950158195114</v>
      </c>
      <c r="AE107">
        <f t="shared" ref="AE107:AF122" si="4">AVERAGE(AE4,AG4,AI4,AK4,AM4)</f>
        <v>0.633560762596726</v>
      </c>
      <c r="AF107">
        <f t="shared" si="4"/>
        <v>0.70443372577567276</v>
      </c>
      <c r="AO107">
        <f t="shared" ref="AO107:AP122" si="5">AVERAGE(AO4,AQ4,AS4,AU4,AW4)</f>
        <v>0.62396682574272089</v>
      </c>
      <c r="AP107">
        <f t="shared" si="5"/>
        <v>0.70485545940756422</v>
      </c>
    </row>
    <row r="108" spans="1:50" x14ac:dyDescent="0.3">
      <c r="A108">
        <f t="shared" si="0"/>
        <v>0.62707886672258328</v>
      </c>
      <c r="B108">
        <f t="shared" si="0"/>
        <v>0.6982059894565491</v>
      </c>
      <c r="K108">
        <f t="shared" si="1"/>
        <v>0.52397645866324483</v>
      </c>
      <c r="L108">
        <f t="shared" si="2"/>
        <v>0.69937156117759003</v>
      </c>
      <c r="U108">
        <f t="shared" si="3"/>
        <v>0.62261952612459592</v>
      </c>
      <c r="V108">
        <f t="shared" si="3"/>
        <v>0.69886040176494257</v>
      </c>
      <c r="AE108">
        <f t="shared" si="4"/>
        <v>0.63272655341327133</v>
      </c>
      <c r="AF108">
        <f t="shared" si="4"/>
        <v>0.70030289558273162</v>
      </c>
      <c r="AO108">
        <f t="shared" si="5"/>
        <v>0.62587188786447001</v>
      </c>
      <c r="AP108">
        <f t="shared" si="5"/>
        <v>0.70081895572072206</v>
      </c>
    </row>
    <row r="109" spans="1:50" x14ac:dyDescent="0.3">
      <c r="A109">
        <f t="shared" si="0"/>
        <v>0.62140379733622031</v>
      </c>
      <c r="B109">
        <f t="shared" si="0"/>
        <v>0.69338580303665631</v>
      </c>
      <c r="K109">
        <f t="shared" si="1"/>
        <v>0.52162774797429623</v>
      </c>
      <c r="L109">
        <f t="shared" si="2"/>
        <v>0.69543977766726273</v>
      </c>
      <c r="U109">
        <f t="shared" si="3"/>
        <v>0.61781080525278997</v>
      </c>
      <c r="V109">
        <f t="shared" si="3"/>
        <v>0.69411680320146851</v>
      </c>
      <c r="AE109">
        <f t="shared" si="4"/>
        <v>0.62465206053823163</v>
      </c>
      <c r="AF109">
        <f t="shared" si="4"/>
        <v>0.69621636549033883</v>
      </c>
      <c r="AO109">
        <f t="shared" si="5"/>
        <v>0.62617037943541964</v>
      </c>
      <c r="AP109">
        <f t="shared" si="5"/>
        <v>0.69704377895491931</v>
      </c>
    </row>
    <row r="110" spans="1:50" x14ac:dyDescent="0.3">
      <c r="A110">
        <f t="shared" si="0"/>
        <v>0.62413463313758333</v>
      </c>
      <c r="B110">
        <f t="shared" si="0"/>
        <v>0.68881741433806021</v>
      </c>
      <c r="K110">
        <f t="shared" si="1"/>
        <v>0.51929778150320038</v>
      </c>
      <c r="L110">
        <f t="shared" si="2"/>
        <v>0.69208541928991096</v>
      </c>
      <c r="U110">
        <f t="shared" si="3"/>
        <v>0.61876921300172794</v>
      </c>
      <c r="V110">
        <f t="shared" si="3"/>
        <v>0.69000549059556404</v>
      </c>
      <c r="AE110">
        <f t="shared" si="4"/>
        <v>0.61983330017685856</v>
      </c>
      <c r="AF110">
        <f t="shared" si="4"/>
        <v>0.69250231166923504</v>
      </c>
      <c r="AO110">
        <f t="shared" si="5"/>
        <v>0.62613148067414703</v>
      </c>
      <c r="AP110">
        <f t="shared" si="5"/>
        <v>0.6938432425405795</v>
      </c>
    </row>
    <row r="111" spans="1:50" x14ac:dyDescent="0.3">
      <c r="A111">
        <f t="shared" si="0"/>
        <v>0.61910659774601418</v>
      </c>
      <c r="B111">
        <f t="shared" si="0"/>
        <v>0.68464103673649634</v>
      </c>
      <c r="K111">
        <f t="shared" si="1"/>
        <v>0.516990612523754</v>
      </c>
      <c r="L111">
        <f t="shared" si="2"/>
        <v>0.6884740919950616</v>
      </c>
      <c r="U111">
        <f t="shared" si="3"/>
        <v>0.61376143876314093</v>
      </c>
      <c r="V111">
        <f t="shared" si="3"/>
        <v>0.68524129754536456</v>
      </c>
      <c r="AE111">
        <f t="shared" si="4"/>
        <v>0.61911721821725318</v>
      </c>
      <c r="AF111">
        <f t="shared" si="4"/>
        <v>0.68875932932027395</v>
      </c>
      <c r="AO111">
        <f t="shared" si="5"/>
        <v>0.61655149147808497</v>
      </c>
      <c r="AP111">
        <f t="shared" si="5"/>
        <v>0.69109921687553155</v>
      </c>
    </row>
    <row r="112" spans="1:50" x14ac:dyDescent="0.3">
      <c r="A112">
        <f t="shared" si="0"/>
        <v>0.61656605942070419</v>
      </c>
      <c r="B112">
        <f t="shared" si="0"/>
        <v>0.68024603154949603</v>
      </c>
      <c r="K112">
        <f t="shared" si="1"/>
        <v>0.51423830710003726</v>
      </c>
      <c r="L112">
        <f t="shared" si="2"/>
        <v>0.68521975173092797</v>
      </c>
      <c r="U112">
        <f t="shared" si="3"/>
        <v>0.61454166675984823</v>
      </c>
      <c r="V112">
        <f t="shared" si="3"/>
        <v>0.68078089210212855</v>
      </c>
      <c r="AE112">
        <f t="shared" si="4"/>
        <v>0.61619259048163832</v>
      </c>
      <c r="AF112">
        <f t="shared" si="4"/>
        <v>0.68528996530566677</v>
      </c>
      <c r="AO112">
        <f t="shared" si="5"/>
        <v>0.61693028369188263</v>
      </c>
      <c r="AP112">
        <f t="shared" si="5"/>
        <v>0.68821412927266368</v>
      </c>
    </row>
    <row r="113" spans="1:46" x14ac:dyDescent="0.3">
      <c r="A113">
        <f t="shared" si="0"/>
        <v>0.60736752649724446</v>
      </c>
      <c r="B113">
        <f t="shared" si="0"/>
        <v>0.67581539867200502</v>
      </c>
      <c r="K113">
        <f t="shared" si="1"/>
        <v>0.51055460681120513</v>
      </c>
      <c r="L113">
        <f t="shared" si="2"/>
        <v>0.68157183467841975</v>
      </c>
      <c r="U113">
        <f t="shared" si="3"/>
        <v>0.60892838409244976</v>
      </c>
      <c r="V113">
        <f t="shared" si="3"/>
        <v>0.67623960093841617</v>
      </c>
      <c r="AE113">
        <f t="shared" si="4"/>
        <v>0.61779779491484121</v>
      </c>
      <c r="AF113">
        <f t="shared" si="4"/>
        <v>0.68195192146616301</v>
      </c>
      <c r="AO113">
        <f t="shared" si="5"/>
        <v>0.61363856384456139</v>
      </c>
      <c r="AP113">
        <f t="shared" si="5"/>
        <v>0.68528391823494272</v>
      </c>
    </row>
    <row r="114" spans="1:46" x14ac:dyDescent="0.3">
      <c r="A114">
        <f t="shared" si="0"/>
        <v>0.60486895259380291</v>
      </c>
      <c r="B114">
        <f t="shared" si="0"/>
        <v>0.67154316664832048</v>
      </c>
      <c r="K114">
        <f t="shared" si="1"/>
        <v>0.5116515696500733</v>
      </c>
      <c r="L114">
        <f t="shared" si="2"/>
        <v>0.67752970412769498</v>
      </c>
      <c r="U114">
        <f t="shared" si="3"/>
        <v>0.60195020769298002</v>
      </c>
      <c r="V114">
        <f t="shared" si="3"/>
        <v>0.67115850479216022</v>
      </c>
      <c r="AE114">
        <f t="shared" si="4"/>
        <v>0.6137764660519357</v>
      </c>
      <c r="AF114">
        <f t="shared" si="4"/>
        <v>0.67800710759003169</v>
      </c>
      <c r="AO114">
        <f t="shared" si="5"/>
        <v>0.60957291831970184</v>
      </c>
      <c r="AP114">
        <f t="shared" si="5"/>
        <v>0.6824323221636408</v>
      </c>
    </row>
    <row r="115" spans="1:46" x14ac:dyDescent="0.3">
      <c r="A115">
        <f t="shared" si="0"/>
        <v>0.6045645893639322</v>
      </c>
      <c r="B115">
        <f t="shared" si="0"/>
        <v>0.6669768913618136</v>
      </c>
      <c r="K115">
        <f t="shared" si="1"/>
        <v>0.50410420601665928</v>
      </c>
      <c r="L115">
        <f t="shared" si="2"/>
        <v>0.6739419558075268</v>
      </c>
      <c r="U115">
        <f t="shared" si="3"/>
        <v>0.59950353618323771</v>
      </c>
      <c r="V115">
        <f t="shared" si="3"/>
        <v>0.66602622942875878</v>
      </c>
      <c r="AE115">
        <f t="shared" si="4"/>
        <v>0.60392605979323355</v>
      </c>
      <c r="AF115">
        <f t="shared" si="4"/>
        <v>0.67453585724055165</v>
      </c>
      <c r="AO115">
        <f t="shared" si="5"/>
        <v>0.61139142963588178</v>
      </c>
      <c r="AP115">
        <f t="shared" si="5"/>
        <v>0.67977167351690437</v>
      </c>
    </row>
    <row r="116" spans="1:46" x14ac:dyDescent="0.3">
      <c r="A116">
        <f t="shared" si="0"/>
        <v>0.6001101473408933</v>
      </c>
      <c r="B116">
        <f t="shared" si="0"/>
        <v>0.66170501336319298</v>
      </c>
      <c r="K116">
        <f t="shared" si="1"/>
        <v>0.5034639415105181</v>
      </c>
      <c r="L116">
        <f t="shared" si="2"/>
        <v>0.66996481363760885</v>
      </c>
      <c r="U116">
        <f t="shared" si="3"/>
        <v>0.59451256440341416</v>
      </c>
      <c r="V116">
        <f t="shared" si="3"/>
        <v>0.66019312816605902</v>
      </c>
      <c r="AE116">
        <f t="shared" si="4"/>
        <v>0.60452850963950122</v>
      </c>
      <c r="AF116">
        <f t="shared" si="4"/>
        <v>0.6711307643128458</v>
      </c>
      <c r="AO116">
        <f t="shared" si="5"/>
        <v>0.60524997746109921</v>
      </c>
      <c r="AP116">
        <f t="shared" si="5"/>
        <v>0.67748798713381819</v>
      </c>
    </row>
    <row r="117" spans="1:46" x14ac:dyDescent="0.3">
      <c r="A117">
        <f t="shared" si="0"/>
        <v>0.5952930971407886</v>
      </c>
      <c r="B117">
        <f t="shared" si="0"/>
        <v>0.65590796315266853</v>
      </c>
      <c r="K117">
        <f t="shared" si="1"/>
        <v>0.50297449722140986</v>
      </c>
      <c r="L117">
        <f t="shared" si="2"/>
        <v>0.66600962117803919</v>
      </c>
      <c r="U117">
        <f t="shared" si="3"/>
        <v>0.58603966433823063</v>
      </c>
      <c r="V117">
        <f t="shared" si="3"/>
        <v>0.65359648810675319</v>
      </c>
      <c r="AE117">
        <f t="shared" si="4"/>
        <v>0.60174178895413866</v>
      </c>
      <c r="AF117">
        <f t="shared" si="4"/>
        <v>0.66764024104921615</v>
      </c>
      <c r="AO117">
        <f t="shared" si="5"/>
        <v>0.60307534916639283</v>
      </c>
      <c r="AP117">
        <f t="shared" si="5"/>
        <v>0.67464558447966838</v>
      </c>
    </row>
    <row r="118" spans="1:46" x14ac:dyDescent="0.3">
      <c r="A118">
        <f t="shared" si="0"/>
        <v>0.5915205200707907</v>
      </c>
      <c r="B118">
        <f t="shared" si="0"/>
        <v>0.64970264599264338</v>
      </c>
      <c r="K118">
        <f t="shared" si="1"/>
        <v>0.50097008413275046</v>
      </c>
      <c r="L118">
        <f t="shared" si="2"/>
        <v>0.66252264630684599</v>
      </c>
      <c r="U118">
        <f t="shared" si="3"/>
        <v>0.57991877805709802</v>
      </c>
      <c r="V118">
        <f t="shared" si="3"/>
        <v>0.64655551323429239</v>
      </c>
      <c r="AE118">
        <f t="shared" si="4"/>
        <v>0.59714943652808627</v>
      </c>
      <c r="AF118">
        <f t="shared" si="4"/>
        <v>0.66354770558314558</v>
      </c>
      <c r="AO118">
        <f t="shared" si="5"/>
        <v>0.59969753525197445</v>
      </c>
      <c r="AP118">
        <f t="shared" si="5"/>
        <v>0.67165583566067022</v>
      </c>
    </row>
    <row r="119" spans="1:46" x14ac:dyDescent="0.3">
      <c r="A119">
        <f t="shared" si="0"/>
        <v>0.58545570196509311</v>
      </c>
      <c r="B119">
        <f t="shared" si="0"/>
        <v>0.64296347327951819</v>
      </c>
      <c r="K119">
        <f t="shared" si="1"/>
        <v>0.49758013132164836</v>
      </c>
      <c r="L119">
        <f t="shared" si="2"/>
        <v>0.65826496392219247</v>
      </c>
      <c r="U119">
        <f t="shared" si="3"/>
        <v>0.57787620452642396</v>
      </c>
      <c r="V119">
        <f t="shared" si="3"/>
        <v>0.63897902745681079</v>
      </c>
      <c r="AE119">
        <f t="shared" si="4"/>
        <v>0.59396829654455163</v>
      </c>
      <c r="AF119">
        <f t="shared" si="4"/>
        <v>0.65919248816390064</v>
      </c>
      <c r="AO119">
        <f t="shared" si="5"/>
        <v>0.60363387799203339</v>
      </c>
      <c r="AP119">
        <f t="shared" si="5"/>
        <v>0.66881705932523361</v>
      </c>
    </row>
    <row r="120" spans="1:46" x14ac:dyDescent="0.3">
      <c r="A120">
        <f t="shared" si="0"/>
        <v>0.57771562447607461</v>
      </c>
      <c r="B120">
        <f t="shared" si="0"/>
        <v>0.63576269753761516</v>
      </c>
      <c r="D120" t="s">
        <v>28</v>
      </c>
      <c r="K120">
        <f t="shared" si="1"/>
        <v>0.49153688087910385</v>
      </c>
      <c r="L120">
        <f t="shared" si="2"/>
        <v>0.65397775538647629</v>
      </c>
      <c r="U120">
        <f t="shared" si="3"/>
        <v>0.57499632970094638</v>
      </c>
      <c r="V120">
        <f t="shared" si="3"/>
        <v>0.63118653282755388</v>
      </c>
      <c r="AE120">
        <f t="shared" si="4"/>
        <v>0.58801680394887867</v>
      </c>
      <c r="AF120">
        <f t="shared" si="4"/>
        <v>0.65526023126711574</v>
      </c>
      <c r="AO120">
        <f t="shared" si="5"/>
        <v>0.59514677693963003</v>
      </c>
      <c r="AP120">
        <f t="shared" si="5"/>
        <v>0.66583049040043163</v>
      </c>
    </row>
    <row r="121" spans="1:46" ht="15" thickBot="1" x14ac:dyDescent="0.35">
      <c r="A121">
        <f t="shared" si="0"/>
        <v>0.57597530259847629</v>
      </c>
      <c r="B121">
        <f t="shared" si="0"/>
        <v>0.62871204138316317</v>
      </c>
      <c r="K121">
        <f t="shared" si="1"/>
        <v>0.48906565024355997</v>
      </c>
      <c r="L121">
        <f t="shared" si="2"/>
        <v>0.64907859009531621</v>
      </c>
      <c r="N121" t="s">
        <v>28</v>
      </c>
      <c r="U121">
        <f t="shared" si="3"/>
        <v>0.57215354084014836</v>
      </c>
      <c r="V121">
        <f t="shared" si="3"/>
        <v>0.62297951412534081</v>
      </c>
      <c r="X121" t="s">
        <v>28</v>
      </c>
      <c r="AE121">
        <f t="shared" si="4"/>
        <v>0.58371580664992262</v>
      </c>
      <c r="AF121">
        <f t="shared" si="4"/>
        <v>0.65028587915393621</v>
      </c>
      <c r="AH121" t="s">
        <v>28</v>
      </c>
      <c r="AO121">
        <f t="shared" si="5"/>
        <v>0.59163477060615954</v>
      </c>
      <c r="AP121">
        <f t="shared" si="5"/>
        <v>0.662912508709533</v>
      </c>
      <c r="AR121" t="s">
        <v>28</v>
      </c>
    </row>
    <row r="122" spans="1:46" ht="15" thickBot="1" x14ac:dyDescent="0.35">
      <c r="A122">
        <f t="shared" ref="A122:B137" si="6">AVERAGE(A19,C19,E19,G19,I19)</f>
        <v>0.5684810084754226</v>
      </c>
      <c r="B122">
        <f t="shared" si="6"/>
        <v>0.62137288511329458</v>
      </c>
      <c r="D122" s="7"/>
      <c r="E122" s="7" t="s">
        <v>29</v>
      </c>
      <c r="F122" s="7" t="s">
        <v>30</v>
      </c>
      <c r="K122">
        <f t="shared" si="1"/>
        <v>0.48721617211500751</v>
      </c>
      <c r="L122">
        <f t="shared" si="2"/>
        <v>0.64446985827532743</v>
      </c>
      <c r="U122">
        <f t="shared" si="3"/>
        <v>0.56486286150693843</v>
      </c>
      <c r="V122">
        <f t="shared" si="3"/>
        <v>0.61461362829555788</v>
      </c>
      <c r="AE122">
        <f t="shared" si="4"/>
        <v>0.5808159463536734</v>
      </c>
      <c r="AF122">
        <f t="shared" si="4"/>
        <v>0.64588900319193998</v>
      </c>
      <c r="AO122">
        <f t="shared" si="5"/>
        <v>0.5905086445003741</v>
      </c>
      <c r="AP122">
        <f t="shared" si="5"/>
        <v>0.65998067321678544</v>
      </c>
    </row>
    <row r="123" spans="1:46" x14ac:dyDescent="0.3">
      <c r="A123">
        <f t="shared" si="6"/>
        <v>0.5662465191394086</v>
      </c>
      <c r="B123">
        <f t="shared" si="6"/>
        <v>0.61405313932225558</v>
      </c>
      <c r="D123" s="5" t="s">
        <v>31</v>
      </c>
      <c r="E123" s="5">
        <v>0.49623648601286319</v>
      </c>
      <c r="F123" s="5">
        <v>0.51812930439979887</v>
      </c>
      <c r="K123">
        <f t="shared" si="1"/>
        <v>0.48352897115896099</v>
      </c>
      <c r="L123">
        <f t="shared" si="2"/>
        <v>0.63953406433333793</v>
      </c>
      <c r="N123" s="7"/>
      <c r="O123" s="7" t="s">
        <v>29</v>
      </c>
      <c r="P123" s="7" t="s">
        <v>30</v>
      </c>
      <c r="U123">
        <f t="shared" ref="U123:V138" si="7">AVERAGE(U20,W20,Y20,AA20,AC20)</f>
        <v>0.557989903697371</v>
      </c>
      <c r="V123">
        <f t="shared" si="7"/>
        <v>0.60663694936521106</v>
      </c>
      <c r="X123" s="7"/>
      <c r="Y123" s="7" t="s">
        <v>29</v>
      </c>
      <c r="Z123" s="7" t="s">
        <v>30</v>
      </c>
      <c r="AE123">
        <f t="shared" ref="AE123:AF138" si="8">AVERAGE(AE20,AG20,AI20,AK20,AM20)</f>
        <v>0.57411904889643162</v>
      </c>
      <c r="AF123">
        <f t="shared" si="8"/>
        <v>0.64095551537634821</v>
      </c>
      <c r="AH123" s="7"/>
      <c r="AI123" s="7" t="s">
        <v>29</v>
      </c>
      <c r="AJ123" s="7" t="s">
        <v>30</v>
      </c>
      <c r="AO123">
        <f t="shared" ref="AO123:AP138" si="9">AVERAGE(AO20,AQ20,AS20,AU20,AW20)</f>
        <v>0.58532645692467666</v>
      </c>
      <c r="AP123">
        <f t="shared" si="9"/>
        <v>0.65712967173517778</v>
      </c>
      <c r="AR123" s="7"/>
      <c r="AS123" s="7" t="s">
        <v>29</v>
      </c>
      <c r="AT123" s="7" t="s">
        <v>30</v>
      </c>
    </row>
    <row r="124" spans="1:46" x14ac:dyDescent="0.3">
      <c r="A124">
        <f t="shared" si="6"/>
        <v>0.56178242935657485</v>
      </c>
      <c r="B124">
        <f t="shared" si="6"/>
        <v>0.60684590443325592</v>
      </c>
      <c r="D124" s="5" t="s">
        <v>32</v>
      </c>
      <c r="E124" s="5">
        <v>3.3197076112452509E-3</v>
      </c>
      <c r="F124" s="5">
        <v>6.5069141372593115E-3</v>
      </c>
      <c r="K124">
        <f t="shared" si="1"/>
        <v>0.47854746173669849</v>
      </c>
      <c r="L124">
        <f t="shared" si="2"/>
        <v>0.63410906701810799</v>
      </c>
      <c r="N124" s="5" t="s">
        <v>31</v>
      </c>
      <c r="O124" s="5">
        <v>0.41807129001271692</v>
      </c>
      <c r="P124" s="5">
        <v>0.54469682151179155</v>
      </c>
      <c r="U124">
        <f t="shared" si="7"/>
        <v>0.55278017174243887</v>
      </c>
      <c r="V124">
        <f t="shared" si="7"/>
        <v>0.59903128384768645</v>
      </c>
      <c r="X124" s="5" t="s">
        <v>31</v>
      </c>
      <c r="Y124" s="5">
        <v>0.49129779977648769</v>
      </c>
      <c r="Z124" s="5">
        <v>0.51321858739485982</v>
      </c>
      <c r="AE124">
        <f t="shared" si="8"/>
        <v>0.57281891217291303</v>
      </c>
      <c r="AF124">
        <f t="shared" si="8"/>
        <v>0.63610632027119718</v>
      </c>
      <c r="AH124" s="5" t="s">
        <v>31</v>
      </c>
      <c r="AI124" s="5">
        <v>0.50212507094157566</v>
      </c>
      <c r="AJ124" s="5">
        <v>0.54625528268050305</v>
      </c>
      <c r="AO124">
        <f t="shared" si="9"/>
        <v>0.58594987203121129</v>
      </c>
      <c r="AP124">
        <f t="shared" si="9"/>
        <v>0.65384927712596341</v>
      </c>
      <c r="AR124" s="5" t="s">
        <v>31</v>
      </c>
      <c r="AS124" s="5">
        <v>0.51772064393030959</v>
      </c>
      <c r="AT124" s="5">
        <v>0.58499673657989237</v>
      </c>
    </row>
    <row r="125" spans="1:46" x14ac:dyDescent="0.3">
      <c r="A125">
        <f t="shared" si="6"/>
        <v>0.55570855136454056</v>
      </c>
      <c r="B125">
        <f t="shared" si="6"/>
        <v>0.59961125598635046</v>
      </c>
      <c r="D125" s="5" t="s">
        <v>33</v>
      </c>
      <c r="E125" s="5">
        <v>100</v>
      </c>
      <c r="F125" s="5">
        <v>100</v>
      </c>
      <c r="K125">
        <f t="shared" si="1"/>
        <v>0.47475083077202224</v>
      </c>
      <c r="L125">
        <f t="shared" si="2"/>
        <v>0.62863995937344119</v>
      </c>
      <c r="N125" s="5" t="s">
        <v>32</v>
      </c>
      <c r="O125" s="5">
        <v>2.52275557315835E-3</v>
      </c>
      <c r="P125" s="5">
        <v>5.676340491514215E-3</v>
      </c>
      <c r="U125">
        <f t="shared" si="7"/>
        <v>0.54781545422375166</v>
      </c>
      <c r="V125">
        <f t="shared" si="7"/>
        <v>0.59193049028494182</v>
      </c>
      <c r="X125" s="5" t="s">
        <v>32</v>
      </c>
      <c r="Y125" s="5">
        <v>3.2562124821614211E-3</v>
      </c>
      <c r="Z125" s="5">
        <v>6.6128418143946268E-3</v>
      </c>
      <c r="AE125">
        <f t="shared" si="8"/>
        <v>0.56748370345532839</v>
      </c>
      <c r="AF125">
        <f t="shared" si="8"/>
        <v>0.63108908467250158</v>
      </c>
      <c r="AH125" s="5" t="s">
        <v>32</v>
      </c>
      <c r="AI125" s="5">
        <v>3.5200546357657242E-3</v>
      </c>
      <c r="AJ125" s="5">
        <v>5.6018210853394082E-3</v>
      </c>
      <c r="AO125">
        <f t="shared" si="9"/>
        <v>0.58158650535523881</v>
      </c>
      <c r="AP125">
        <f t="shared" si="9"/>
        <v>0.65061987510043884</v>
      </c>
      <c r="AR125" s="5" t="s">
        <v>32</v>
      </c>
      <c r="AS125" s="5">
        <v>3.0704584551472396E-3</v>
      </c>
      <c r="AT125" s="5">
        <v>3.3883613710771606E-3</v>
      </c>
    </row>
    <row r="126" spans="1:46" x14ac:dyDescent="0.3">
      <c r="A126">
        <f t="shared" si="6"/>
        <v>0.55061557679057083</v>
      </c>
      <c r="B126">
        <f t="shared" si="6"/>
        <v>0.59296284648783038</v>
      </c>
      <c r="D126" s="5" t="s">
        <v>34</v>
      </c>
      <c r="E126" s="5">
        <v>0</v>
      </c>
      <c r="F126" s="5"/>
      <c r="K126">
        <f t="shared" si="1"/>
        <v>0.47215008816868037</v>
      </c>
      <c r="L126">
        <f t="shared" si="2"/>
        <v>0.62368053507801235</v>
      </c>
      <c r="N126" s="5" t="s">
        <v>33</v>
      </c>
      <c r="O126" s="5">
        <v>100</v>
      </c>
      <c r="P126" s="5">
        <v>100</v>
      </c>
      <c r="U126">
        <f t="shared" si="7"/>
        <v>0.54427284269332821</v>
      </c>
      <c r="V126">
        <f t="shared" si="7"/>
        <v>0.5851439507179903</v>
      </c>
      <c r="X126" s="5" t="s">
        <v>33</v>
      </c>
      <c r="Y126" s="5">
        <v>100</v>
      </c>
      <c r="Z126" s="5">
        <v>100</v>
      </c>
      <c r="AE126">
        <f t="shared" si="8"/>
        <v>0.56387161478996217</v>
      </c>
      <c r="AF126">
        <f t="shared" si="8"/>
        <v>0.62560510160333904</v>
      </c>
      <c r="AH126" s="5" t="s">
        <v>33</v>
      </c>
      <c r="AI126" s="5">
        <v>100</v>
      </c>
      <c r="AJ126" s="5">
        <v>100</v>
      </c>
      <c r="AO126">
        <f t="shared" si="9"/>
        <v>0.57978953189909399</v>
      </c>
      <c r="AP126">
        <f t="shared" si="9"/>
        <v>0.64725610359525787</v>
      </c>
      <c r="AR126" s="5" t="s">
        <v>33</v>
      </c>
      <c r="AS126" s="5">
        <v>100</v>
      </c>
      <c r="AT126" s="5">
        <v>100</v>
      </c>
    </row>
    <row r="127" spans="1:46" x14ac:dyDescent="0.3">
      <c r="A127">
        <f t="shared" si="6"/>
        <v>0.54607513383626904</v>
      </c>
      <c r="B127">
        <f t="shared" si="6"/>
        <v>0.58644569276861958</v>
      </c>
      <c r="D127" s="5" t="s">
        <v>35</v>
      </c>
      <c r="E127" s="5">
        <v>179</v>
      </c>
      <c r="F127" s="5"/>
      <c r="K127">
        <f t="shared" si="1"/>
        <v>0.46490150445500983</v>
      </c>
      <c r="L127">
        <f t="shared" si="2"/>
        <v>0.61869110361156687</v>
      </c>
      <c r="N127" s="5" t="s">
        <v>34</v>
      </c>
      <c r="O127" s="5">
        <v>0</v>
      </c>
      <c r="P127" s="5"/>
      <c r="U127">
        <f t="shared" si="7"/>
        <v>0.53958038111209849</v>
      </c>
      <c r="V127">
        <f t="shared" si="7"/>
        <v>0.57880230141706734</v>
      </c>
      <c r="X127" s="5" t="s">
        <v>34</v>
      </c>
      <c r="Y127" s="5">
        <v>0</v>
      </c>
      <c r="Z127" s="5"/>
      <c r="AE127">
        <f t="shared" si="8"/>
        <v>0.55712128564774965</v>
      </c>
      <c r="AF127">
        <f t="shared" si="8"/>
        <v>0.62022204775171996</v>
      </c>
      <c r="AH127" s="5" t="s">
        <v>34</v>
      </c>
      <c r="AI127" s="5">
        <v>0</v>
      </c>
      <c r="AJ127" s="5"/>
      <c r="AO127">
        <f t="shared" si="9"/>
        <v>0.57042246810078578</v>
      </c>
      <c r="AP127">
        <f t="shared" si="9"/>
        <v>0.64369034609159814</v>
      </c>
      <c r="AR127" s="5" t="s">
        <v>34</v>
      </c>
      <c r="AS127" s="5">
        <v>0</v>
      </c>
      <c r="AT127" s="5"/>
    </row>
    <row r="128" spans="1:46" x14ac:dyDescent="0.3">
      <c r="A128">
        <f t="shared" si="6"/>
        <v>0.53801028331935374</v>
      </c>
      <c r="B128">
        <f t="shared" si="6"/>
        <v>0.58021470500928152</v>
      </c>
      <c r="D128" s="5" t="s">
        <v>36</v>
      </c>
      <c r="E128" s="5">
        <v>-2.2085109390729456</v>
      </c>
      <c r="F128" s="5"/>
      <c r="K128">
        <f t="shared" si="1"/>
        <v>0.46293601285268843</v>
      </c>
      <c r="L128">
        <f t="shared" si="2"/>
        <v>0.61317888221788364</v>
      </c>
      <c r="N128" s="5" t="s">
        <v>35</v>
      </c>
      <c r="O128" s="5">
        <v>172</v>
      </c>
      <c r="P128" s="5"/>
      <c r="U128">
        <f t="shared" si="7"/>
        <v>0.53177288330078087</v>
      </c>
      <c r="V128">
        <f t="shared" si="7"/>
        <v>0.57266535501729121</v>
      </c>
      <c r="X128" s="5" t="s">
        <v>35</v>
      </c>
      <c r="Y128" s="5">
        <v>177</v>
      </c>
      <c r="Z128" s="5"/>
      <c r="AE128">
        <f t="shared" si="8"/>
        <v>0.55549300661265799</v>
      </c>
      <c r="AF128">
        <f t="shared" si="8"/>
        <v>0.61478864337016736</v>
      </c>
      <c r="AH128" s="5" t="s">
        <v>35</v>
      </c>
      <c r="AI128" s="5">
        <v>188</v>
      </c>
      <c r="AJ128" s="5"/>
      <c r="AO128">
        <f t="shared" si="9"/>
        <v>0.57343436974942663</v>
      </c>
      <c r="AP128">
        <f t="shared" si="9"/>
        <v>0.64015109657437319</v>
      </c>
      <c r="AR128" s="5" t="s">
        <v>35</v>
      </c>
      <c r="AS128" s="5">
        <v>198</v>
      </c>
      <c r="AT128" s="5"/>
    </row>
    <row r="129" spans="1:46" x14ac:dyDescent="0.3">
      <c r="A129">
        <f t="shared" si="6"/>
        <v>0.53474717258095705</v>
      </c>
      <c r="B129">
        <f t="shared" si="6"/>
        <v>0.57438241556328984</v>
      </c>
      <c r="D129" s="5" t="s">
        <v>37</v>
      </c>
      <c r="E129" s="5">
        <v>1.4239308953922567E-2</v>
      </c>
      <c r="F129" s="5"/>
      <c r="K129">
        <f t="shared" si="1"/>
        <v>0.45652687932699892</v>
      </c>
      <c r="L129">
        <f t="shared" si="2"/>
        <v>0.60805208476623562</v>
      </c>
      <c r="N129" s="5" t="s">
        <v>36</v>
      </c>
      <c r="O129" s="5">
        <v>-13.984221487153121</v>
      </c>
      <c r="P129" s="5"/>
      <c r="U129">
        <f t="shared" si="7"/>
        <v>0.52866518655121286</v>
      </c>
      <c r="V129">
        <f t="shared" si="7"/>
        <v>0.56684632548613223</v>
      </c>
      <c r="X129" s="5" t="s">
        <v>36</v>
      </c>
      <c r="Y129" s="5">
        <v>-2.2065734341010619</v>
      </c>
      <c r="Z129" s="5"/>
      <c r="AE129">
        <f t="shared" si="8"/>
        <v>0.54972477675318676</v>
      </c>
      <c r="AF129">
        <f t="shared" si="8"/>
        <v>0.60980584991999687</v>
      </c>
      <c r="AH129" s="5" t="s">
        <v>36</v>
      </c>
      <c r="AI129" s="5">
        <v>-4.620552782319284</v>
      </c>
      <c r="AJ129" s="5"/>
      <c r="AO129">
        <f t="shared" si="9"/>
        <v>0.56583179919898452</v>
      </c>
      <c r="AP129">
        <f t="shared" si="9"/>
        <v>0.6368244128912609</v>
      </c>
      <c r="AR129" s="5" t="s">
        <v>36</v>
      </c>
      <c r="AS129" s="5">
        <v>-8.3711317104583163</v>
      </c>
      <c r="AT129" s="5"/>
    </row>
    <row r="130" spans="1:46" x14ac:dyDescent="0.3">
      <c r="A130">
        <f t="shared" si="6"/>
        <v>0.533000428425073</v>
      </c>
      <c r="B130">
        <f t="shared" si="6"/>
        <v>0.56866728689994139</v>
      </c>
      <c r="D130" s="5" t="s">
        <v>38</v>
      </c>
      <c r="E130" s="5">
        <v>1.6534108001234091</v>
      </c>
      <c r="F130" s="5"/>
      <c r="K130">
        <f t="shared" si="1"/>
        <v>0.45641382509072598</v>
      </c>
      <c r="L130">
        <f t="shared" si="2"/>
        <v>0.60339085056017938</v>
      </c>
      <c r="N130" s="5" t="s">
        <v>37</v>
      </c>
      <c r="O130" s="5">
        <v>1.7978189802085765E-30</v>
      </c>
      <c r="P130" s="5"/>
      <c r="U130">
        <f t="shared" si="7"/>
        <v>0.52173046772837606</v>
      </c>
      <c r="V130">
        <f t="shared" si="7"/>
        <v>0.5610462795948058</v>
      </c>
      <c r="X130" s="5" t="s">
        <v>37</v>
      </c>
      <c r="Y130" s="5">
        <v>1.4315349887567564E-2</v>
      </c>
      <c r="Z130" s="5"/>
      <c r="AE130">
        <f t="shared" si="8"/>
        <v>0.54644581838488537</v>
      </c>
      <c r="AF130">
        <f t="shared" si="8"/>
        <v>0.60453219386635282</v>
      </c>
      <c r="AH130" s="5" t="s">
        <v>37</v>
      </c>
      <c r="AI130" s="5">
        <v>3.5452765062464848E-6</v>
      </c>
      <c r="AJ130" s="5"/>
      <c r="AO130">
        <f t="shared" si="9"/>
        <v>0.56277931116700142</v>
      </c>
      <c r="AP130">
        <f t="shared" si="9"/>
        <v>0.63330590883239624</v>
      </c>
      <c r="AR130" s="5" t="s">
        <v>37</v>
      </c>
      <c r="AS130" s="5">
        <v>5.1260407144734991E-15</v>
      </c>
      <c r="AT130" s="5"/>
    </row>
    <row r="131" spans="1:46" x14ac:dyDescent="0.3">
      <c r="A131">
        <f t="shared" si="6"/>
        <v>0.52717523963868562</v>
      </c>
      <c r="B131">
        <f t="shared" si="6"/>
        <v>0.56292005713915028</v>
      </c>
      <c r="D131" s="5" t="s">
        <v>39</v>
      </c>
      <c r="E131" s="5">
        <v>2.8478617907845134E-2</v>
      </c>
      <c r="F131" s="5"/>
      <c r="K131">
        <f t="shared" si="1"/>
        <v>0.45309064046442482</v>
      </c>
      <c r="L131">
        <f t="shared" si="2"/>
        <v>0.59841841792633277</v>
      </c>
      <c r="N131" s="5" t="s">
        <v>38</v>
      </c>
      <c r="O131" s="5">
        <v>1.6537609493620535</v>
      </c>
      <c r="P131" s="5"/>
      <c r="U131">
        <f t="shared" si="7"/>
        <v>0.51702656458973839</v>
      </c>
      <c r="V131">
        <f t="shared" si="7"/>
        <v>0.55553292687534961</v>
      </c>
      <c r="X131" s="5" t="s">
        <v>38</v>
      </c>
      <c r="Y131" s="5">
        <v>1.65350800180123</v>
      </c>
      <c r="Z131" s="5"/>
      <c r="AE131">
        <f t="shared" si="8"/>
        <v>0.54356232541680272</v>
      </c>
      <c r="AF131">
        <f t="shared" si="8"/>
        <v>0.60004975628833779</v>
      </c>
      <c r="AH131" s="5" t="s">
        <v>38</v>
      </c>
      <c r="AI131" s="5">
        <v>1.6529991125717423</v>
      </c>
      <c r="AJ131" s="5"/>
      <c r="AO131">
        <f t="shared" si="9"/>
        <v>0.5585012703734632</v>
      </c>
      <c r="AP131">
        <f t="shared" si="9"/>
        <v>0.62956056014021522</v>
      </c>
      <c r="AR131" s="5" t="s">
        <v>38</v>
      </c>
      <c r="AS131" s="5">
        <v>1.6525857836178461</v>
      </c>
      <c r="AT131" s="5"/>
    </row>
    <row r="132" spans="1:46" ht="15" thickBot="1" x14ac:dyDescent="0.35">
      <c r="A132">
        <f t="shared" si="6"/>
        <v>0.52384425556480829</v>
      </c>
      <c r="B132">
        <f t="shared" si="6"/>
        <v>0.55753102346963157</v>
      </c>
      <c r="D132" s="6" t="s">
        <v>40</v>
      </c>
      <c r="E132" s="6">
        <v>1.9733054338414706</v>
      </c>
      <c r="F132" s="6"/>
      <c r="K132">
        <f t="shared" si="1"/>
        <v>0.44709030796935112</v>
      </c>
      <c r="L132">
        <f t="shared" si="2"/>
        <v>0.59351495741811211</v>
      </c>
      <c r="N132" s="5" t="s">
        <v>39</v>
      </c>
      <c r="O132" s="5">
        <v>3.5956379604171529E-30</v>
      </c>
      <c r="P132" s="5"/>
      <c r="U132">
        <f t="shared" si="7"/>
        <v>0.51366016838967765</v>
      </c>
      <c r="V132">
        <f t="shared" si="7"/>
        <v>0.55007970721227606</v>
      </c>
      <c r="X132" s="5" t="s">
        <v>39</v>
      </c>
      <c r="Y132" s="5">
        <v>2.8630699775135129E-2</v>
      </c>
      <c r="Z132" s="5"/>
      <c r="AE132">
        <f t="shared" si="8"/>
        <v>0.53957279202759234</v>
      </c>
      <c r="AF132">
        <f t="shared" si="8"/>
        <v>0.59550505253399</v>
      </c>
      <c r="AH132" s="5" t="s">
        <v>39</v>
      </c>
      <c r="AI132" s="5">
        <v>7.0905530124929695E-6</v>
      </c>
      <c r="AJ132" s="5"/>
      <c r="AO132">
        <f t="shared" si="9"/>
        <v>0.55915966135799866</v>
      </c>
      <c r="AP132">
        <f t="shared" si="9"/>
        <v>0.62603135374110386</v>
      </c>
      <c r="AR132" s="5" t="s">
        <v>39</v>
      </c>
      <c r="AS132" s="5">
        <v>1.0252081428946998E-14</v>
      </c>
      <c r="AT132" s="5"/>
    </row>
    <row r="133" spans="1:46" ht="15" thickBot="1" x14ac:dyDescent="0.35">
      <c r="A133">
        <f t="shared" si="6"/>
        <v>0.51930546260595301</v>
      </c>
      <c r="B133">
        <f t="shared" si="6"/>
        <v>0.55237820808909799</v>
      </c>
      <c r="K133">
        <f t="shared" si="1"/>
        <v>0.44655083294510778</v>
      </c>
      <c r="L133">
        <f t="shared" si="2"/>
        <v>0.58952281573369036</v>
      </c>
      <c r="N133" s="6" t="s">
        <v>40</v>
      </c>
      <c r="O133" s="6">
        <v>1.9738521694945097</v>
      </c>
      <c r="P133" s="6"/>
      <c r="U133">
        <f t="shared" si="7"/>
        <v>0.51047381838500439</v>
      </c>
      <c r="V133">
        <f t="shared" si="7"/>
        <v>0.54460185320501198</v>
      </c>
      <c r="X133" s="6" t="s">
        <v>40</v>
      </c>
      <c r="Y133" s="6">
        <v>1.9734572015938039</v>
      </c>
      <c r="Z133" s="6"/>
      <c r="AE133">
        <f t="shared" si="8"/>
        <v>0.53512266107857176</v>
      </c>
      <c r="AF133">
        <f t="shared" si="8"/>
        <v>0.59049324486361487</v>
      </c>
      <c r="AH133" s="6" t="s">
        <v>40</v>
      </c>
      <c r="AI133" s="6">
        <v>1.9726626923813055</v>
      </c>
      <c r="AJ133" s="6"/>
      <c r="AO133">
        <f t="shared" si="9"/>
        <v>0.55837398677468275</v>
      </c>
      <c r="AP133">
        <f t="shared" si="9"/>
        <v>0.62226361255641849</v>
      </c>
      <c r="AR133" s="6" t="s">
        <v>40</v>
      </c>
      <c r="AS133" s="6">
        <v>1.9720174778363073</v>
      </c>
      <c r="AT133" s="6"/>
    </row>
    <row r="134" spans="1:46" x14ac:dyDescent="0.3">
      <c r="A134">
        <f t="shared" si="6"/>
        <v>0.51639149036049803</v>
      </c>
      <c r="B134">
        <f t="shared" si="6"/>
        <v>0.54737733413517886</v>
      </c>
      <c r="K134">
        <f t="shared" si="1"/>
        <v>0.43921797926177547</v>
      </c>
      <c r="L134">
        <f t="shared" si="2"/>
        <v>0.58512174256823002</v>
      </c>
      <c r="U134">
        <f t="shared" si="7"/>
        <v>0.50636058303058129</v>
      </c>
      <c r="V134">
        <f t="shared" si="7"/>
        <v>0.53941736351471181</v>
      </c>
      <c r="AE134">
        <f t="shared" si="8"/>
        <v>0.53060829207420324</v>
      </c>
      <c r="AF134">
        <f t="shared" si="8"/>
        <v>0.58543627492095274</v>
      </c>
      <c r="AO134">
        <f t="shared" si="9"/>
        <v>0.55255682220339741</v>
      </c>
      <c r="AP134">
        <f t="shared" si="9"/>
        <v>0.61864986034019354</v>
      </c>
    </row>
    <row r="135" spans="1:46" x14ac:dyDescent="0.3">
      <c r="A135">
        <f t="shared" si="6"/>
        <v>0.51237683449745119</v>
      </c>
      <c r="B135">
        <f t="shared" si="6"/>
        <v>0.54256532784768818</v>
      </c>
      <c r="K135">
        <f t="shared" si="1"/>
        <v>0.43974827419221363</v>
      </c>
      <c r="L135">
        <f t="shared" si="2"/>
        <v>0.58064625988859497</v>
      </c>
      <c r="U135">
        <f t="shared" si="7"/>
        <v>0.50230035466134493</v>
      </c>
      <c r="V135">
        <f t="shared" si="7"/>
        <v>0.53442904804580649</v>
      </c>
      <c r="AE135">
        <f t="shared" si="8"/>
        <v>0.52314500474989378</v>
      </c>
      <c r="AF135">
        <f t="shared" si="8"/>
        <v>0.58124779028032247</v>
      </c>
      <c r="AO135">
        <f t="shared" si="9"/>
        <v>0.54900887398719744</v>
      </c>
      <c r="AP135">
        <f t="shared" si="9"/>
        <v>0.61521497977795203</v>
      </c>
    </row>
    <row r="136" spans="1:46" x14ac:dyDescent="0.3">
      <c r="A136">
        <f t="shared" si="6"/>
        <v>0.50903244183659502</v>
      </c>
      <c r="B136">
        <f t="shared" si="6"/>
        <v>0.53800618939791711</v>
      </c>
      <c r="K136">
        <f t="shared" si="1"/>
        <v>0.43740854490697334</v>
      </c>
      <c r="L136">
        <f t="shared" si="2"/>
        <v>0.57633105556209863</v>
      </c>
      <c r="U136">
        <f t="shared" si="7"/>
        <v>0.49845376920938456</v>
      </c>
      <c r="V136">
        <f t="shared" si="7"/>
        <v>0.52967360857868895</v>
      </c>
      <c r="AE136">
        <f t="shared" si="8"/>
        <v>0.52314754363417548</v>
      </c>
      <c r="AF136">
        <f t="shared" si="8"/>
        <v>0.57757631644569984</v>
      </c>
      <c r="AO136">
        <f t="shared" si="9"/>
        <v>0.54771033361256072</v>
      </c>
      <c r="AP136">
        <f t="shared" si="9"/>
        <v>0.61197786624977901</v>
      </c>
    </row>
    <row r="137" spans="1:46" x14ac:dyDescent="0.3">
      <c r="A137">
        <f t="shared" si="6"/>
        <v>0.50376226469218677</v>
      </c>
      <c r="B137">
        <f t="shared" si="6"/>
        <v>0.5334814817341762</v>
      </c>
      <c r="K137">
        <f t="shared" si="1"/>
        <v>0.43310017882088775</v>
      </c>
      <c r="L137">
        <f t="shared" si="2"/>
        <v>0.57234633957744607</v>
      </c>
      <c r="U137">
        <f t="shared" si="7"/>
        <v>0.49666239843547311</v>
      </c>
      <c r="V137">
        <f t="shared" si="7"/>
        <v>0.52499082492925664</v>
      </c>
      <c r="AE137">
        <f t="shared" si="8"/>
        <v>0.51967026730000898</v>
      </c>
      <c r="AF137">
        <f t="shared" si="8"/>
        <v>0.57299040608250462</v>
      </c>
      <c r="AO137">
        <f t="shared" si="9"/>
        <v>0.54393870056807958</v>
      </c>
      <c r="AP137">
        <f t="shared" si="9"/>
        <v>0.60926148881481468</v>
      </c>
    </row>
    <row r="138" spans="1:46" x14ac:dyDescent="0.3">
      <c r="A138">
        <f t="shared" ref="A138:B153" si="10">AVERAGE(A35,C35,E35,G35,I35)</f>
        <v>0.50174782266914808</v>
      </c>
      <c r="B138">
        <f t="shared" si="10"/>
        <v>0.52919179042651143</v>
      </c>
      <c r="K138">
        <f t="shared" si="1"/>
        <v>0.42897669460723753</v>
      </c>
      <c r="L138">
        <f t="shared" si="2"/>
        <v>0.56808153076351664</v>
      </c>
      <c r="U138">
        <f t="shared" si="7"/>
        <v>0.49202065381407706</v>
      </c>
      <c r="V138">
        <f t="shared" si="7"/>
        <v>0.52059734896979326</v>
      </c>
      <c r="AE138">
        <f t="shared" si="8"/>
        <v>0.51354075104772989</v>
      </c>
      <c r="AF138">
        <f t="shared" si="8"/>
        <v>0.56896446102827836</v>
      </c>
      <c r="AO138">
        <f t="shared" si="9"/>
        <v>0.53812722324669315</v>
      </c>
      <c r="AP138">
        <f t="shared" si="9"/>
        <v>0.60639343139557356</v>
      </c>
    </row>
    <row r="139" spans="1:46" x14ac:dyDescent="0.3">
      <c r="A139">
        <f t="shared" si="10"/>
        <v>0.49822871155798387</v>
      </c>
      <c r="B139">
        <f t="shared" si="10"/>
        <v>0.52503426635699557</v>
      </c>
      <c r="K139">
        <f t="shared" si="1"/>
        <v>0.42849939275383897</v>
      </c>
      <c r="L139">
        <f t="shared" si="2"/>
        <v>0.56410080641414762</v>
      </c>
      <c r="U139">
        <f t="shared" ref="U139:V154" si="11">AVERAGE(U36,W36,Y36,AA36,AC36)</f>
        <v>0.48744217118382416</v>
      </c>
      <c r="V139">
        <f t="shared" si="11"/>
        <v>0.51634755404651567</v>
      </c>
      <c r="AE139">
        <f t="shared" ref="AE139:AF154" si="12">AVERAGE(AE36,AG36,AI36,AK36,AM36)</f>
        <v>0.51072657800137944</v>
      </c>
      <c r="AF139">
        <f t="shared" si="12"/>
        <v>0.56478513382053053</v>
      </c>
      <c r="AO139">
        <f t="shared" ref="AO139:AP154" si="13">AVERAGE(AO36,AQ36,AS36,AU36,AW36)</f>
        <v>0.5413865671974416</v>
      </c>
      <c r="AP139">
        <f t="shared" si="13"/>
        <v>0.60354137486641313</v>
      </c>
    </row>
    <row r="140" spans="1:46" x14ac:dyDescent="0.3">
      <c r="A140">
        <f t="shared" si="10"/>
        <v>0.49363008512616113</v>
      </c>
      <c r="B140">
        <f t="shared" si="10"/>
        <v>0.5212041063707048</v>
      </c>
      <c r="K140">
        <f t="shared" si="1"/>
        <v>0.4234867911582188</v>
      </c>
      <c r="L140">
        <f t="shared" si="2"/>
        <v>0.55986920061766698</v>
      </c>
      <c r="U140">
        <f t="shared" si="11"/>
        <v>0.48455786159992204</v>
      </c>
      <c r="V140">
        <f t="shared" si="11"/>
        <v>0.51225707840587198</v>
      </c>
      <c r="AE140">
        <f t="shared" si="12"/>
        <v>0.50813426059424838</v>
      </c>
      <c r="AF140">
        <f t="shared" si="12"/>
        <v>0.56096651046100743</v>
      </c>
      <c r="AO140">
        <f t="shared" si="13"/>
        <v>0.53196437664151153</v>
      </c>
      <c r="AP140">
        <f t="shared" si="13"/>
        <v>0.60081521513002756</v>
      </c>
    </row>
    <row r="141" spans="1:46" x14ac:dyDescent="0.3">
      <c r="A141">
        <f t="shared" si="10"/>
        <v>0.49121123442292164</v>
      </c>
      <c r="B141">
        <f t="shared" si="10"/>
        <v>0.51739973191929356</v>
      </c>
      <c r="K141">
        <f t="shared" si="1"/>
        <v>0.42105261494517299</v>
      </c>
      <c r="L141">
        <f t="shared" si="2"/>
        <v>0.5557916415891121</v>
      </c>
      <c r="U141">
        <f t="shared" si="11"/>
        <v>0.48270145329236946</v>
      </c>
      <c r="V141">
        <f t="shared" si="11"/>
        <v>0.50832110294539024</v>
      </c>
      <c r="AE141">
        <f t="shared" si="12"/>
        <v>0.50543164645612182</v>
      </c>
      <c r="AF141">
        <f t="shared" si="12"/>
        <v>0.55709222546698567</v>
      </c>
      <c r="AO141">
        <f t="shared" si="13"/>
        <v>0.53069056421697103</v>
      </c>
      <c r="AP141">
        <f t="shared" si="13"/>
        <v>0.59791359138171363</v>
      </c>
    </row>
    <row r="142" spans="1:46" x14ac:dyDescent="0.3">
      <c r="A142">
        <f t="shared" si="10"/>
        <v>0.48908403911709764</v>
      </c>
      <c r="B142">
        <f t="shared" si="10"/>
        <v>0.51370237842725941</v>
      </c>
      <c r="K142">
        <f t="shared" si="1"/>
        <v>0.41789739902516154</v>
      </c>
      <c r="L142">
        <f t="shared" si="2"/>
        <v>0.55220227209335204</v>
      </c>
      <c r="U142">
        <f t="shared" si="11"/>
        <v>0.47995733519613698</v>
      </c>
      <c r="V142">
        <f t="shared" si="11"/>
        <v>0.50457582702198811</v>
      </c>
      <c r="AE142">
        <f t="shared" si="12"/>
        <v>0.50192936537206134</v>
      </c>
      <c r="AF142">
        <f t="shared" si="12"/>
        <v>0.55305738926752723</v>
      </c>
      <c r="AO142">
        <f t="shared" si="13"/>
        <v>0.52743216540932603</v>
      </c>
      <c r="AP142">
        <f t="shared" si="13"/>
        <v>0.5954657217253152</v>
      </c>
    </row>
    <row r="143" spans="1:46" x14ac:dyDescent="0.3">
      <c r="A143">
        <f t="shared" si="10"/>
        <v>0.48809692577064007</v>
      </c>
      <c r="B143">
        <f t="shared" si="10"/>
        <v>0.51024394376811555</v>
      </c>
      <c r="K143">
        <f t="shared" si="1"/>
        <v>0.41699962031592896</v>
      </c>
      <c r="L143">
        <f t="shared" si="2"/>
        <v>0.54890393160263828</v>
      </c>
      <c r="U143">
        <f t="shared" si="11"/>
        <v>0.47805031610310056</v>
      </c>
      <c r="V143">
        <f t="shared" si="11"/>
        <v>0.50089729073855538</v>
      </c>
      <c r="AE143">
        <f t="shared" si="12"/>
        <v>0.50034249455153901</v>
      </c>
      <c r="AF143">
        <f t="shared" si="12"/>
        <v>0.54955659598888262</v>
      </c>
      <c r="AO143">
        <f t="shared" si="13"/>
        <v>0.52562724075615352</v>
      </c>
      <c r="AP143">
        <f t="shared" si="13"/>
        <v>0.59323422344199428</v>
      </c>
    </row>
    <row r="144" spans="1:46" x14ac:dyDescent="0.3">
      <c r="A144">
        <f t="shared" si="10"/>
        <v>0.48488346092939338</v>
      </c>
      <c r="B144">
        <f t="shared" si="10"/>
        <v>0.5068351568642131</v>
      </c>
      <c r="K144">
        <f t="shared" si="1"/>
        <v>0.41384684983392517</v>
      </c>
      <c r="L144">
        <f t="shared" si="2"/>
        <v>0.54499716500049522</v>
      </c>
      <c r="U144">
        <f t="shared" si="11"/>
        <v>0.47480076036155194</v>
      </c>
      <c r="V144">
        <f t="shared" si="11"/>
        <v>0.49744951145004157</v>
      </c>
      <c r="AE144">
        <f t="shared" si="12"/>
        <v>0.49779133687257743</v>
      </c>
      <c r="AF144">
        <f t="shared" si="12"/>
        <v>0.54602147382939648</v>
      </c>
      <c r="AO144">
        <f t="shared" si="13"/>
        <v>0.5251864714539044</v>
      </c>
      <c r="AP144">
        <f t="shared" si="13"/>
        <v>0.59090510511478878</v>
      </c>
    </row>
    <row r="145" spans="1:42" x14ac:dyDescent="0.3">
      <c r="A145">
        <f t="shared" si="10"/>
        <v>0.48224238614141895</v>
      </c>
      <c r="B145">
        <f t="shared" si="10"/>
        <v>0.5036880000702515</v>
      </c>
      <c r="K145">
        <f t="shared" si="1"/>
        <v>0.41266365620444195</v>
      </c>
      <c r="L145">
        <f t="shared" si="2"/>
        <v>0.54201011202316218</v>
      </c>
      <c r="U145">
        <f t="shared" si="11"/>
        <v>0.47299724504053542</v>
      </c>
      <c r="V145">
        <f t="shared" si="11"/>
        <v>0.49408459173243024</v>
      </c>
      <c r="AE145">
        <f t="shared" si="12"/>
        <v>0.49501572916090436</v>
      </c>
      <c r="AF145">
        <f t="shared" si="12"/>
        <v>0.54329318234820523</v>
      </c>
      <c r="AO145">
        <f t="shared" si="13"/>
        <v>0.51999257110893682</v>
      </c>
      <c r="AP145">
        <f t="shared" si="13"/>
        <v>0.58867444961273119</v>
      </c>
    </row>
    <row r="146" spans="1:42" x14ac:dyDescent="0.3">
      <c r="A146">
        <f t="shared" si="10"/>
        <v>0.47925395846128438</v>
      </c>
      <c r="B146">
        <f t="shared" si="10"/>
        <v>0.50060201371800872</v>
      </c>
      <c r="K146">
        <f t="shared" si="1"/>
        <v>0.40893254354099384</v>
      </c>
      <c r="L146">
        <f t="shared" si="2"/>
        <v>0.53897936446395522</v>
      </c>
      <c r="U146">
        <f t="shared" si="11"/>
        <v>0.47190512396395168</v>
      </c>
      <c r="V146">
        <f t="shared" si="11"/>
        <v>0.4909508192617566</v>
      </c>
      <c r="AE146">
        <f t="shared" si="12"/>
        <v>0.49073120536446541</v>
      </c>
      <c r="AF146">
        <f t="shared" si="12"/>
        <v>0.53991790109489124</v>
      </c>
      <c r="AO146">
        <f t="shared" si="13"/>
        <v>0.51971923442304091</v>
      </c>
      <c r="AP146">
        <f t="shared" si="13"/>
        <v>0.58621665864132333</v>
      </c>
    </row>
    <row r="147" spans="1:42" x14ac:dyDescent="0.3">
      <c r="A147">
        <f t="shared" si="10"/>
        <v>0.47615743391990595</v>
      </c>
      <c r="B147">
        <f t="shared" si="10"/>
        <v>0.49763466953844537</v>
      </c>
      <c r="K147">
        <f t="shared" si="1"/>
        <v>0.4084895175561305</v>
      </c>
      <c r="L147">
        <f t="shared" si="2"/>
        <v>0.53555449774140784</v>
      </c>
      <c r="U147">
        <f t="shared" si="11"/>
        <v>0.46947030120134298</v>
      </c>
      <c r="V147">
        <f t="shared" si="11"/>
        <v>0.48788955420648766</v>
      </c>
      <c r="AE147">
        <f t="shared" si="12"/>
        <v>0.48945511781692463</v>
      </c>
      <c r="AF147">
        <f t="shared" si="12"/>
        <v>0.5370642661509768</v>
      </c>
      <c r="AO147">
        <f t="shared" si="13"/>
        <v>0.51551225519239829</v>
      </c>
      <c r="AP147">
        <f t="shared" si="13"/>
        <v>0.58429816835964199</v>
      </c>
    </row>
    <row r="148" spans="1:42" x14ac:dyDescent="0.3">
      <c r="A148">
        <f t="shared" si="10"/>
        <v>0.47465365036785573</v>
      </c>
      <c r="B148">
        <f t="shared" si="10"/>
        <v>0.49476300540336143</v>
      </c>
      <c r="K148">
        <f t="shared" si="1"/>
        <v>0.40725651827007509</v>
      </c>
      <c r="L148">
        <f t="shared" si="2"/>
        <v>0.53177526639205475</v>
      </c>
      <c r="U148">
        <f t="shared" si="11"/>
        <v>0.46797937375426246</v>
      </c>
      <c r="V148">
        <f t="shared" si="11"/>
        <v>0.48504574505294862</v>
      </c>
      <c r="AE148">
        <f t="shared" si="12"/>
        <v>0.48603657371699754</v>
      </c>
      <c r="AF148">
        <f t="shared" si="12"/>
        <v>0.53395352734378643</v>
      </c>
      <c r="AO148">
        <f t="shared" si="13"/>
        <v>0.51718714501261664</v>
      </c>
      <c r="AP148">
        <f t="shared" si="13"/>
        <v>0.58264866416711203</v>
      </c>
    </row>
    <row r="149" spans="1:42" x14ac:dyDescent="0.3">
      <c r="A149">
        <f t="shared" si="10"/>
        <v>0.47235715637505021</v>
      </c>
      <c r="B149">
        <f t="shared" si="10"/>
        <v>0.49194212884879401</v>
      </c>
      <c r="K149">
        <f t="shared" si="1"/>
        <v>0.40536363074729814</v>
      </c>
      <c r="L149">
        <f t="shared" si="2"/>
        <v>0.52938816611216444</v>
      </c>
      <c r="U149">
        <f t="shared" si="11"/>
        <v>0.46505897699534859</v>
      </c>
      <c r="V149">
        <f t="shared" si="11"/>
        <v>0.48245705102064534</v>
      </c>
      <c r="AE149">
        <f t="shared" si="12"/>
        <v>0.48611057576596722</v>
      </c>
      <c r="AF149">
        <f t="shared" si="12"/>
        <v>0.53119239000203788</v>
      </c>
      <c r="AO149">
        <f t="shared" si="13"/>
        <v>0.51438026003539516</v>
      </c>
      <c r="AP149">
        <f t="shared" si="13"/>
        <v>0.58032852528965806</v>
      </c>
    </row>
    <row r="150" spans="1:42" x14ac:dyDescent="0.3">
      <c r="A150">
        <f t="shared" si="10"/>
        <v>0.47192287603616678</v>
      </c>
      <c r="B150">
        <f t="shared" si="10"/>
        <v>0.4892247535492496</v>
      </c>
      <c r="K150">
        <f t="shared" si="1"/>
        <v>0.40171547980507188</v>
      </c>
      <c r="L150">
        <f t="shared" si="2"/>
        <v>0.52674400628584306</v>
      </c>
      <c r="U150">
        <f t="shared" si="11"/>
        <v>0.46373827363312198</v>
      </c>
      <c r="V150">
        <f t="shared" si="11"/>
        <v>0.47994527804920539</v>
      </c>
      <c r="AE150">
        <f t="shared" si="12"/>
        <v>0.48343843941509662</v>
      </c>
      <c r="AF150">
        <f t="shared" si="12"/>
        <v>0.52793274177180316</v>
      </c>
      <c r="AO150">
        <f t="shared" si="13"/>
        <v>0.50893640122950023</v>
      </c>
      <c r="AP150">
        <f t="shared" si="13"/>
        <v>0.57835823828256283</v>
      </c>
    </row>
    <row r="151" spans="1:42" x14ac:dyDescent="0.3">
      <c r="A151">
        <f t="shared" si="10"/>
        <v>0.46996492651581717</v>
      </c>
      <c r="B151">
        <f t="shared" si="10"/>
        <v>0.48663910223182638</v>
      </c>
      <c r="K151">
        <f t="shared" si="1"/>
        <v>0.40035087702969685</v>
      </c>
      <c r="L151">
        <f t="shared" si="2"/>
        <v>0.52417152302921666</v>
      </c>
      <c r="U151">
        <f t="shared" si="11"/>
        <v>0.46183794989287774</v>
      </c>
      <c r="V151">
        <f t="shared" si="11"/>
        <v>0.47756055944028641</v>
      </c>
      <c r="AE151">
        <f t="shared" si="12"/>
        <v>0.47893612703740535</v>
      </c>
      <c r="AF151">
        <f t="shared" si="12"/>
        <v>0.52567967744403943</v>
      </c>
      <c r="AO151">
        <f t="shared" si="13"/>
        <v>0.5052823600631946</v>
      </c>
      <c r="AP151">
        <f t="shared" si="13"/>
        <v>0.57611786720490576</v>
      </c>
    </row>
    <row r="152" spans="1:42" x14ac:dyDescent="0.3">
      <c r="A152">
        <f t="shared" si="10"/>
        <v>0.46872621290862543</v>
      </c>
      <c r="B152">
        <f t="shared" si="10"/>
        <v>0.48414624144784157</v>
      </c>
      <c r="K152">
        <f t="shared" si="1"/>
        <v>0.39820471826394366</v>
      </c>
      <c r="L152">
        <f t="shared" si="2"/>
        <v>0.52150110004283157</v>
      </c>
      <c r="U152">
        <f t="shared" si="11"/>
        <v>0.46169628015279718</v>
      </c>
      <c r="V152">
        <f t="shared" si="11"/>
        <v>0.4752504619442246</v>
      </c>
      <c r="AE152">
        <f t="shared" si="12"/>
        <v>0.47898105802357155</v>
      </c>
      <c r="AF152">
        <f t="shared" si="12"/>
        <v>0.5226725908654406</v>
      </c>
      <c r="AO152">
        <f t="shared" si="13"/>
        <v>0.50411697010338286</v>
      </c>
      <c r="AP152">
        <f t="shared" si="13"/>
        <v>0.574490901681876</v>
      </c>
    </row>
    <row r="153" spans="1:42" x14ac:dyDescent="0.3">
      <c r="A153">
        <f t="shared" si="10"/>
        <v>0.46603844090521324</v>
      </c>
      <c r="B153">
        <f t="shared" si="10"/>
        <v>0.48181832271329983</v>
      </c>
      <c r="K153">
        <f t="shared" si="1"/>
        <v>0.39797477662910979</v>
      </c>
      <c r="L153">
        <f t="shared" si="2"/>
        <v>0.51923154903290292</v>
      </c>
      <c r="U153">
        <f t="shared" si="11"/>
        <v>0.46013542181253397</v>
      </c>
      <c r="V153">
        <f t="shared" si="11"/>
        <v>0.473181959745547</v>
      </c>
      <c r="AE153">
        <f t="shared" si="12"/>
        <v>0.47641266946077276</v>
      </c>
      <c r="AF153">
        <f t="shared" si="12"/>
        <v>0.52004775085776433</v>
      </c>
      <c r="AO153">
        <f t="shared" si="13"/>
        <v>0.50187229207396455</v>
      </c>
      <c r="AP153">
        <f t="shared" si="13"/>
        <v>0.57202366573432739</v>
      </c>
    </row>
    <row r="154" spans="1:42" x14ac:dyDescent="0.3">
      <c r="A154">
        <f t="shared" ref="A154:B169" si="14">AVERAGE(A51,C51,E51,G51,I51)</f>
        <v>0.46590160640776118</v>
      </c>
      <c r="B154">
        <f t="shared" si="14"/>
        <v>0.47965551455064703</v>
      </c>
      <c r="K154">
        <f t="shared" si="1"/>
        <v>0.39707944242656218</v>
      </c>
      <c r="L154">
        <f t="shared" si="2"/>
        <v>0.51706015188182097</v>
      </c>
      <c r="U154">
        <f t="shared" si="11"/>
        <v>0.45837885442852916</v>
      </c>
      <c r="V154">
        <f t="shared" si="11"/>
        <v>0.4712495296504372</v>
      </c>
      <c r="AE154">
        <f t="shared" si="12"/>
        <v>0.47501787240385962</v>
      </c>
      <c r="AF154">
        <f t="shared" si="12"/>
        <v>0.51754505580812737</v>
      </c>
      <c r="AO154">
        <f t="shared" si="13"/>
        <v>0.50254901182830303</v>
      </c>
      <c r="AP154">
        <f t="shared" si="13"/>
        <v>0.57084699543476758</v>
      </c>
    </row>
    <row r="155" spans="1:42" x14ac:dyDescent="0.3">
      <c r="A155">
        <f t="shared" si="14"/>
        <v>0.4642147188228366</v>
      </c>
      <c r="B155">
        <f t="shared" si="14"/>
        <v>0.47764422559500053</v>
      </c>
      <c r="K155">
        <f t="shared" si="1"/>
        <v>0.39457699854075884</v>
      </c>
      <c r="L155">
        <f t="shared" si="2"/>
        <v>0.5143680410212792</v>
      </c>
      <c r="U155">
        <f t="shared" ref="U155:V170" si="15">AVERAGE(U52,W52,Y52,AA52,AC52)</f>
        <v>0.45803715749263718</v>
      </c>
      <c r="V155">
        <f t="shared" si="15"/>
        <v>0.46936397000003344</v>
      </c>
      <c r="AE155">
        <f t="shared" ref="AE155:AF170" si="16">AVERAGE(AE52,AG52,AI52,AK52,AM52)</f>
        <v>0.4719953808325526</v>
      </c>
      <c r="AF155">
        <f t="shared" si="16"/>
        <v>0.51583149944646034</v>
      </c>
      <c r="AO155">
        <f t="shared" ref="AO155:AP170" si="17">AVERAGE(AO52,AQ52,AS52,AU52,AW52)</f>
        <v>0.49727617211520636</v>
      </c>
      <c r="AP155">
        <f t="shared" si="17"/>
        <v>0.56858889942195145</v>
      </c>
    </row>
    <row r="156" spans="1:42" x14ac:dyDescent="0.3">
      <c r="A156">
        <f t="shared" si="14"/>
        <v>0.46303360454499681</v>
      </c>
      <c r="B156">
        <f t="shared" si="14"/>
        <v>0.47575210472630075</v>
      </c>
      <c r="K156">
        <f t="shared" si="1"/>
        <v>0.39341969172010782</v>
      </c>
      <c r="L156">
        <f t="shared" si="2"/>
        <v>0.51206516641920907</v>
      </c>
      <c r="U156">
        <f t="shared" si="15"/>
        <v>0.45723930036306315</v>
      </c>
      <c r="V156">
        <f t="shared" si="15"/>
        <v>0.46767530572972082</v>
      </c>
      <c r="AE156">
        <f t="shared" si="16"/>
        <v>0.47095146465480281</v>
      </c>
      <c r="AF156">
        <f t="shared" si="16"/>
        <v>0.5134016686655698</v>
      </c>
      <c r="AO156">
        <f t="shared" si="17"/>
        <v>0.50128358088850944</v>
      </c>
      <c r="AP156">
        <f t="shared" si="17"/>
        <v>0.56711405881604748</v>
      </c>
    </row>
    <row r="157" spans="1:42" x14ac:dyDescent="0.3">
      <c r="A157">
        <f t="shared" si="14"/>
        <v>0.46145973698437182</v>
      </c>
      <c r="B157">
        <f t="shared" si="14"/>
        <v>0.47403330447267356</v>
      </c>
      <c r="K157">
        <f t="shared" si="1"/>
        <v>0.39217222812076385</v>
      </c>
      <c r="L157">
        <f t="shared" si="2"/>
        <v>0.51043119931801084</v>
      </c>
      <c r="U157">
        <f t="shared" si="15"/>
        <v>0.45642466983318275</v>
      </c>
      <c r="V157">
        <f t="shared" si="15"/>
        <v>0.46613074614569883</v>
      </c>
      <c r="AE157">
        <f t="shared" si="16"/>
        <v>0.47183030231893025</v>
      </c>
      <c r="AF157">
        <f t="shared" si="16"/>
        <v>0.51111597556775967</v>
      </c>
      <c r="AO157">
        <f t="shared" si="17"/>
        <v>0.4986652767068146</v>
      </c>
      <c r="AP157">
        <f t="shared" si="17"/>
        <v>0.56523372922201109</v>
      </c>
    </row>
    <row r="158" spans="1:42" x14ac:dyDescent="0.3">
      <c r="A158">
        <f t="shared" si="14"/>
        <v>0.46140645915985062</v>
      </c>
      <c r="B158">
        <f t="shared" si="14"/>
        <v>0.47233325736029697</v>
      </c>
      <c r="K158">
        <f t="shared" si="1"/>
        <v>0.38890744745582317</v>
      </c>
      <c r="L158">
        <f t="shared" si="2"/>
        <v>0.50822200599935674</v>
      </c>
      <c r="U158">
        <f t="shared" si="15"/>
        <v>0.45633248877704097</v>
      </c>
      <c r="V158">
        <f t="shared" si="15"/>
        <v>0.46465450022940563</v>
      </c>
      <c r="AE158">
        <f t="shared" si="16"/>
        <v>0.47027430678963605</v>
      </c>
      <c r="AF158">
        <f t="shared" si="16"/>
        <v>0.50872277788952658</v>
      </c>
      <c r="AO158">
        <f t="shared" si="17"/>
        <v>0.49380248337507221</v>
      </c>
      <c r="AP158">
        <f t="shared" si="17"/>
        <v>0.56317017667764957</v>
      </c>
    </row>
    <row r="159" spans="1:42" x14ac:dyDescent="0.3">
      <c r="A159">
        <f t="shared" si="14"/>
        <v>0.45945591245233952</v>
      </c>
      <c r="B159">
        <f t="shared" si="14"/>
        <v>0.4707300481367902</v>
      </c>
      <c r="K159">
        <f t="shared" si="1"/>
        <v>0.38900173605283045</v>
      </c>
      <c r="L159">
        <f t="shared" si="2"/>
        <v>0.50642214852766043</v>
      </c>
      <c r="U159">
        <f t="shared" si="15"/>
        <v>0.45498004992067764</v>
      </c>
      <c r="V159">
        <f t="shared" si="15"/>
        <v>0.46328884468346121</v>
      </c>
      <c r="AE159">
        <f t="shared" si="16"/>
        <v>0.46878396311819498</v>
      </c>
      <c r="AF159">
        <f t="shared" si="16"/>
        <v>0.5069518430072304</v>
      </c>
      <c r="AO159">
        <f t="shared" si="17"/>
        <v>0.49254270839154674</v>
      </c>
      <c r="AP159">
        <f t="shared" si="17"/>
        <v>0.56162204974334851</v>
      </c>
    </row>
    <row r="160" spans="1:42" x14ac:dyDescent="0.3">
      <c r="A160">
        <f t="shared" si="14"/>
        <v>0.45874476334154562</v>
      </c>
      <c r="B160">
        <f t="shared" si="14"/>
        <v>0.46923402746121923</v>
      </c>
      <c r="K160">
        <f t="shared" si="1"/>
        <v>0.38682884387324212</v>
      </c>
      <c r="L160">
        <f t="shared" si="2"/>
        <v>0.50434091134826331</v>
      </c>
      <c r="U160">
        <f t="shared" si="15"/>
        <v>0.45447831498563246</v>
      </c>
      <c r="V160">
        <f t="shared" si="15"/>
        <v>0.46209334988536244</v>
      </c>
      <c r="AE160">
        <f t="shared" si="16"/>
        <v>0.46659957082986808</v>
      </c>
      <c r="AF160">
        <f t="shared" si="16"/>
        <v>0.50519800457332908</v>
      </c>
      <c r="AO160">
        <f t="shared" si="17"/>
        <v>0.49014378466963721</v>
      </c>
      <c r="AP160">
        <f t="shared" si="17"/>
        <v>0.56010378653269244</v>
      </c>
    </row>
    <row r="161" spans="1:42" x14ac:dyDescent="0.3">
      <c r="A161">
        <f t="shared" si="14"/>
        <v>0.45779574480772001</v>
      </c>
      <c r="B161">
        <f t="shared" si="14"/>
        <v>0.46782234088887859</v>
      </c>
      <c r="K161">
        <f t="shared" si="1"/>
        <v>0.38659916084557727</v>
      </c>
      <c r="L161">
        <f t="shared" si="2"/>
        <v>0.50276067058469764</v>
      </c>
      <c r="U161">
        <f t="shared" si="15"/>
        <v>0.4536347683709856</v>
      </c>
      <c r="V161">
        <f t="shared" si="15"/>
        <v>0.46097712596433815</v>
      </c>
      <c r="AE161">
        <f t="shared" si="16"/>
        <v>0.46601854894280381</v>
      </c>
      <c r="AF161">
        <f t="shared" si="16"/>
        <v>0.50356063749492908</v>
      </c>
      <c r="AO161">
        <f t="shared" si="17"/>
        <v>0.48969924895226924</v>
      </c>
      <c r="AP161">
        <f t="shared" si="17"/>
        <v>0.55848275498898436</v>
      </c>
    </row>
    <row r="162" spans="1:42" x14ac:dyDescent="0.3">
      <c r="A162">
        <f t="shared" si="14"/>
        <v>0.45765306957244822</v>
      </c>
      <c r="B162">
        <f t="shared" si="14"/>
        <v>0.46651791257869785</v>
      </c>
      <c r="K162">
        <f t="shared" si="1"/>
        <v>0.38599933749337967</v>
      </c>
      <c r="L162">
        <f t="shared" si="2"/>
        <v>0.50076416573715898</v>
      </c>
      <c r="U162">
        <f t="shared" si="15"/>
        <v>0.45318365837752783</v>
      </c>
      <c r="V162">
        <f t="shared" si="15"/>
        <v>0.45999389498182619</v>
      </c>
      <c r="AE162">
        <f t="shared" si="16"/>
        <v>0.4647541886931652</v>
      </c>
      <c r="AF162">
        <f t="shared" si="16"/>
        <v>0.50219281902362334</v>
      </c>
      <c r="AO162">
        <f t="shared" si="17"/>
        <v>0.48647577833652456</v>
      </c>
      <c r="AP162">
        <f t="shared" si="17"/>
        <v>0.55673559885769752</v>
      </c>
    </row>
    <row r="163" spans="1:42" x14ac:dyDescent="0.3">
      <c r="A163">
        <f t="shared" si="14"/>
        <v>0.45661591617762998</v>
      </c>
      <c r="B163">
        <f t="shared" si="14"/>
        <v>0.46528615364208303</v>
      </c>
      <c r="K163">
        <f t="shared" si="1"/>
        <v>0.38528214833438357</v>
      </c>
      <c r="L163">
        <f t="shared" si="2"/>
        <v>0.49941975650694959</v>
      </c>
      <c r="U163">
        <f t="shared" si="15"/>
        <v>0.45286249417900998</v>
      </c>
      <c r="V163">
        <f t="shared" si="15"/>
        <v>0.4590579986806646</v>
      </c>
      <c r="AE163">
        <f t="shared" si="16"/>
        <v>0.46200401527404739</v>
      </c>
      <c r="AF163">
        <f t="shared" si="16"/>
        <v>0.50058234896032761</v>
      </c>
      <c r="AO163">
        <f t="shared" si="17"/>
        <v>0.48752559932947098</v>
      </c>
      <c r="AP163">
        <f t="shared" si="17"/>
        <v>0.55557052779956329</v>
      </c>
    </row>
    <row r="164" spans="1:42" x14ac:dyDescent="0.3">
      <c r="A164">
        <f t="shared" si="14"/>
        <v>0.45669885219335499</v>
      </c>
      <c r="B164">
        <f t="shared" si="14"/>
        <v>0.46415484175675176</v>
      </c>
      <c r="K164">
        <f t="shared" si="1"/>
        <v>0.38421211511592018</v>
      </c>
      <c r="L164">
        <f t="shared" si="2"/>
        <v>0.49780708152212777</v>
      </c>
      <c r="U164">
        <f t="shared" si="15"/>
        <v>0.45253169265150961</v>
      </c>
      <c r="V164">
        <f t="shared" si="15"/>
        <v>0.45823930611268382</v>
      </c>
      <c r="AE164">
        <f t="shared" si="16"/>
        <v>0.46142041277825802</v>
      </c>
      <c r="AF164">
        <f t="shared" si="16"/>
        <v>0.49870884401928262</v>
      </c>
      <c r="AO164">
        <f t="shared" si="17"/>
        <v>0.48421808549880946</v>
      </c>
      <c r="AP164">
        <f t="shared" si="17"/>
        <v>0.55378577437152865</v>
      </c>
    </row>
    <row r="165" spans="1:42" x14ac:dyDescent="0.3">
      <c r="A165">
        <f t="shared" si="14"/>
        <v>0.45586209816515399</v>
      </c>
      <c r="B165">
        <f t="shared" si="14"/>
        <v>0.4630886455131078</v>
      </c>
      <c r="K165">
        <f t="shared" si="1"/>
        <v>0.38384863680104364</v>
      </c>
      <c r="L165">
        <f t="shared" si="2"/>
        <v>0.49583179430945901</v>
      </c>
      <c r="U165">
        <f t="shared" si="15"/>
        <v>0.45225040700375985</v>
      </c>
      <c r="V165">
        <f t="shared" si="15"/>
        <v>0.4574851495195148</v>
      </c>
      <c r="AE165">
        <f t="shared" si="16"/>
        <v>0.46075546987056704</v>
      </c>
      <c r="AF165">
        <f t="shared" si="16"/>
        <v>0.49682193683172465</v>
      </c>
      <c r="AO165">
        <f t="shared" si="17"/>
        <v>0.48630555574178669</v>
      </c>
      <c r="AP165">
        <f t="shared" si="17"/>
        <v>0.55268867749463935</v>
      </c>
    </row>
    <row r="166" spans="1:42" x14ac:dyDescent="0.3">
      <c r="A166">
        <f t="shared" si="14"/>
        <v>0.45516165260314906</v>
      </c>
      <c r="B166">
        <f t="shared" si="14"/>
        <v>0.46205797562229839</v>
      </c>
      <c r="K166">
        <f t="shared" si="1"/>
        <v>0.3830401934122043</v>
      </c>
      <c r="L166">
        <f t="shared" si="2"/>
        <v>0.49442240846335961</v>
      </c>
      <c r="U166">
        <f t="shared" si="15"/>
        <v>0.45190286374211264</v>
      </c>
      <c r="V166">
        <f t="shared" si="15"/>
        <v>0.45676795892556799</v>
      </c>
      <c r="AE166">
        <f t="shared" si="16"/>
        <v>0.46048174685656978</v>
      </c>
      <c r="AF166">
        <f t="shared" si="16"/>
        <v>0.49571366612117218</v>
      </c>
      <c r="AO166">
        <f t="shared" si="17"/>
        <v>0.48331133836269335</v>
      </c>
      <c r="AP166">
        <f t="shared" si="17"/>
        <v>0.55064961882782359</v>
      </c>
    </row>
    <row r="167" spans="1:42" x14ac:dyDescent="0.3">
      <c r="A167">
        <f t="shared" si="14"/>
        <v>0.45474188283503014</v>
      </c>
      <c r="B167">
        <f t="shared" si="14"/>
        <v>0.46112634889855919</v>
      </c>
      <c r="K167">
        <f t="shared" si="1"/>
        <v>0.38186036447187233</v>
      </c>
      <c r="L167">
        <f t="shared" si="2"/>
        <v>0.49296383006879979</v>
      </c>
      <c r="U167">
        <f t="shared" si="15"/>
        <v>0.45177836416125244</v>
      </c>
      <c r="V167">
        <f t="shared" si="15"/>
        <v>0.45610671940525427</v>
      </c>
      <c r="AE167">
        <f t="shared" si="16"/>
        <v>0.46036939629316276</v>
      </c>
      <c r="AF167">
        <f t="shared" si="16"/>
        <v>0.49409248821382468</v>
      </c>
      <c r="AO167">
        <f t="shared" si="17"/>
        <v>0.48285110924839947</v>
      </c>
      <c r="AP167">
        <f t="shared" si="17"/>
        <v>0.54934345712984078</v>
      </c>
    </row>
    <row r="168" spans="1:42" x14ac:dyDescent="0.3">
      <c r="A168">
        <f t="shared" si="14"/>
        <v>0.45454200540184919</v>
      </c>
      <c r="B168">
        <f t="shared" si="14"/>
        <v>0.46026731531457521</v>
      </c>
      <c r="K168">
        <f t="shared" si="1"/>
        <v>0.38159589332838834</v>
      </c>
      <c r="L168">
        <f t="shared" si="2"/>
        <v>0.49096087406745859</v>
      </c>
      <c r="U168">
        <f t="shared" si="15"/>
        <v>0.45147192325592</v>
      </c>
      <c r="V168">
        <f t="shared" si="15"/>
        <v>0.45550770039718441</v>
      </c>
      <c r="AE168">
        <f t="shared" si="16"/>
        <v>0.4598977826207874</v>
      </c>
      <c r="AF168">
        <f t="shared" si="16"/>
        <v>0.49235996101486795</v>
      </c>
      <c r="AO168">
        <f t="shared" si="17"/>
        <v>0.48216226767241921</v>
      </c>
      <c r="AP168">
        <f t="shared" si="17"/>
        <v>0.54813843663704243</v>
      </c>
    </row>
    <row r="169" spans="1:42" x14ac:dyDescent="0.3">
      <c r="A169">
        <f t="shared" si="14"/>
        <v>0.45412697550535164</v>
      </c>
      <c r="B169">
        <f t="shared" si="14"/>
        <v>0.45948986189101138</v>
      </c>
      <c r="K169">
        <f t="shared" si="1"/>
        <v>0.38093532116363399</v>
      </c>
      <c r="L169">
        <f t="shared" si="2"/>
        <v>0.4900351922917684</v>
      </c>
      <c r="U169">
        <f t="shared" si="15"/>
        <v>0.45147889689862675</v>
      </c>
      <c r="V169">
        <f t="shared" si="15"/>
        <v>0.45500381089098402</v>
      </c>
      <c r="AE169">
        <f t="shared" si="16"/>
        <v>0.45876912619888721</v>
      </c>
      <c r="AF169">
        <f t="shared" si="16"/>
        <v>0.49119480865931087</v>
      </c>
      <c r="AO169">
        <f t="shared" si="17"/>
        <v>0.48130270690143062</v>
      </c>
      <c r="AP169">
        <f t="shared" si="17"/>
        <v>0.54692162982143044</v>
      </c>
    </row>
    <row r="170" spans="1:42" x14ac:dyDescent="0.3">
      <c r="A170">
        <f t="shared" ref="A170:B185" si="18">AVERAGE(A67,C67,E67,G67,I67)</f>
        <v>0.45382093359410713</v>
      </c>
      <c r="B170">
        <f t="shared" si="18"/>
        <v>0.45877153058185821</v>
      </c>
      <c r="K170">
        <f t="shared" si="1"/>
        <v>0.38040221539239033</v>
      </c>
      <c r="L170">
        <f t="shared" si="2"/>
        <v>0.48979335449491385</v>
      </c>
      <c r="U170">
        <f t="shared" si="15"/>
        <v>0.45126503455340838</v>
      </c>
      <c r="V170">
        <f t="shared" si="15"/>
        <v>0.45453258506209337</v>
      </c>
      <c r="AE170">
        <f t="shared" si="16"/>
        <v>0.45791170606315107</v>
      </c>
      <c r="AF170">
        <f t="shared" si="16"/>
        <v>0.49058170172575866</v>
      </c>
      <c r="AO170">
        <f t="shared" si="17"/>
        <v>0.47812195957899062</v>
      </c>
      <c r="AP170">
        <f t="shared" si="17"/>
        <v>0.54526097768746784</v>
      </c>
    </row>
    <row r="171" spans="1:42" x14ac:dyDescent="0.3">
      <c r="A171">
        <f t="shared" si="18"/>
        <v>0.45342173009216741</v>
      </c>
      <c r="B171">
        <f t="shared" si="18"/>
        <v>0.45811688034547798</v>
      </c>
      <c r="K171">
        <f t="shared" ref="K171:K201" si="19">AVERAGE(K68,M68,O68,Q68,S68,)</f>
        <v>0.38001196206261684</v>
      </c>
      <c r="L171">
        <f t="shared" ref="L171:L205" si="20">AVERAGE(L68,N68,P68,R68,T68)</f>
        <v>0.48833633826609885</v>
      </c>
      <c r="U171">
        <f t="shared" ref="U171:V186" si="21">AVERAGE(U68,W68,Y68,AA68,AC68)</f>
        <v>0.45118583142399765</v>
      </c>
      <c r="V171">
        <f t="shared" si="21"/>
        <v>0.45410423695629482</v>
      </c>
      <c r="AE171">
        <f t="shared" ref="AE171:AF186" si="22">AVERAGE(AE68,AG68,AI68,AK68,AM68)</f>
        <v>0.45753404787182783</v>
      </c>
      <c r="AF171">
        <f t="shared" si="22"/>
        <v>0.48986336397778318</v>
      </c>
      <c r="AO171">
        <f t="shared" ref="AO171:AP186" si="23">AVERAGE(AO68,AQ68,AS68,AU68,AW68)</f>
        <v>0.47701808736145457</v>
      </c>
      <c r="AP171">
        <f t="shared" si="23"/>
        <v>0.5440677002770159</v>
      </c>
    </row>
    <row r="172" spans="1:42" x14ac:dyDescent="0.3">
      <c r="A172">
        <f t="shared" si="18"/>
        <v>0.45334956282019556</v>
      </c>
      <c r="B172">
        <f t="shared" si="18"/>
        <v>0.45751541170649024</v>
      </c>
      <c r="K172">
        <f t="shared" si="19"/>
        <v>0.37923004501561292</v>
      </c>
      <c r="L172">
        <f t="shared" si="20"/>
        <v>0.48718265501401781</v>
      </c>
      <c r="U172">
        <f t="shared" si="21"/>
        <v>0.45098218571305243</v>
      </c>
      <c r="V172">
        <f t="shared" si="21"/>
        <v>0.45375051015574108</v>
      </c>
      <c r="AE172">
        <f t="shared" si="22"/>
        <v>0.4570230757194752</v>
      </c>
      <c r="AF172">
        <f t="shared" si="22"/>
        <v>0.48831401546389525</v>
      </c>
      <c r="AO172">
        <f t="shared" si="23"/>
        <v>0.47647005047976948</v>
      </c>
      <c r="AP172">
        <f t="shared" si="23"/>
        <v>0.54337226001303229</v>
      </c>
    </row>
    <row r="173" spans="1:42" x14ac:dyDescent="0.3">
      <c r="A173">
        <f t="shared" si="18"/>
        <v>0.45326493992745814</v>
      </c>
      <c r="B173">
        <f t="shared" si="18"/>
        <v>0.45700585707372438</v>
      </c>
      <c r="K173">
        <f t="shared" si="19"/>
        <v>0.37903152680744695</v>
      </c>
      <c r="L173">
        <f t="shared" si="20"/>
        <v>0.48668870702906836</v>
      </c>
      <c r="U173">
        <f t="shared" si="21"/>
        <v>0.45069502430856201</v>
      </c>
      <c r="V173">
        <f t="shared" si="21"/>
        <v>0.45344248778115226</v>
      </c>
      <c r="AE173">
        <f t="shared" si="22"/>
        <v>0.45639547098815381</v>
      </c>
      <c r="AF173">
        <f t="shared" si="22"/>
        <v>0.48751715749150176</v>
      </c>
      <c r="AO173">
        <f t="shared" si="23"/>
        <v>0.47389456831514815</v>
      </c>
      <c r="AP173">
        <f t="shared" si="23"/>
        <v>0.54182765557231261</v>
      </c>
    </row>
    <row r="174" spans="1:42" x14ac:dyDescent="0.3">
      <c r="A174">
        <f t="shared" si="18"/>
        <v>0.45311191655039718</v>
      </c>
      <c r="B174">
        <f t="shared" si="18"/>
        <v>0.45649485246216059</v>
      </c>
      <c r="K174">
        <f t="shared" si="19"/>
        <v>0.37825470646669435</v>
      </c>
      <c r="L174">
        <f t="shared" si="20"/>
        <v>0.48490737786062582</v>
      </c>
      <c r="U174">
        <f t="shared" si="21"/>
        <v>0.4504577807581418</v>
      </c>
      <c r="V174">
        <f t="shared" si="21"/>
        <v>0.453150860304954</v>
      </c>
      <c r="AE174">
        <f t="shared" si="22"/>
        <v>0.45573049753189021</v>
      </c>
      <c r="AF174">
        <f t="shared" si="22"/>
        <v>0.48686446386058224</v>
      </c>
      <c r="AO174">
        <f t="shared" si="23"/>
        <v>0.47447418720304946</v>
      </c>
      <c r="AP174">
        <f t="shared" si="23"/>
        <v>0.54055755211168144</v>
      </c>
    </row>
    <row r="175" spans="1:42" x14ac:dyDescent="0.3">
      <c r="A175">
        <f t="shared" si="18"/>
        <v>0.45296734246075071</v>
      </c>
      <c r="B175">
        <f t="shared" si="18"/>
        <v>0.45604363015641203</v>
      </c>
      <c r="K175">
        <f t="shared" si="19"/>
        <v>0.37737452236811286</v>
      </c>
      <c r="L175">
        <f t="shared" si="20"/>
        <v>0.48352517602190243</v>
      </c>
      <c r="U175">
        <f t="shared" si="21"/>
        <v>0.45045738101899585</v>
      </c>
      <c r="V175">
        <f t="shared" si="21"/>
        <v>0.45286270478203877</v>
      </c>
      <c r="AE175">
        <f t="shared" si="22"/>
        <v>0.45571329719662612</v>
      </c>
      <c r="AF175">
        <f t="shared" si="22"/>
        <v>0.48573926305521642</v>
      </c>
      <c r="AO175">
        <f t="shared" si="23"/>
        <v>0.47313768836736625</v>
      </c>
      <c r="AP175">
        <f t="shared" si="23"/>
        <v>0.54000524112470594</v>
      </c>
    </row>
    <row r="176" spans="1:42" x14ac:dyDescent="0.3">
      <c r="A176">
        <f t="shared" si="18"/>
        <v>0.4528591554439062</v>
      </c>
      <c r="B176">
        <f t="shared" si="18"/>
        <v>0.45563481530540617</v>
      </c>
      <c r="K176">
        <f t="shared" si="19"/>
        <v>0.37719630281577471</v>
      </c>
      <c r="L176">
        <f t="shared" si="20"/>
        <v>0.48341168473941715</v>
      </c>
      <c r="U176">
        <f t="shared" si="21"/>
        <v>0.45024391506016243</v>
      </c>
      <c r="V176">
        <f t="shared" si="21"/>
        <v>0.45258543623090597</v>
      </c>
      <c r="AE176">
        <f t="shared" si="22"/>
        <v>0.45498760994672721</v>
      </c>
      <c r="AF176">
        <f t="shared" si="22"/>
        <v>0.48480970644141719</v>
      </c>
      <c r="AO176">
        <f t="shared" si="23"/>
        <v>0.47212192493259836</v>
      </c>
      <c r="AP176">
        <f t="shared" si="23"/>
        <v>0.5386988534777275</v>
      </c>
    </row>
    <row r="177" spans="1:42" x14ac:dyDescent="0.3">
      <c r="A177">
        <f t="shared" si="18"/>
        <v>0.4527983138680452</v>
      </c>
      <c r="B177">
        <f t="shared" si="18"/>
        <v>0.45523315973770401</v>
      </c>
      <c r="K177">
        <f t="shared" si="19"/>
        <v>0.37704233802109915</v>
      </c>
      <c r="L177">
        <f t="shared" si="20"/>
        <v>0.48217661873699624</v>
      </c>
      <c r="U177">
        <f t="shared" si="21"/>
        <v>0.45030757567286461</v>
      </c>
      <c r="V177">
        <f t="shared" si="21"/>
        <v>0.45234674768952321</v>
      </c>
      <c r="AE177">
        <f t="shared" si="22"/>
        <v>0.4547029844462866</v>
      </c>
      <c r="AF177">
        <f t="shared" si="22"/>
        <v>0.48465849930586663</v>
      </c>
      <c r="AO177">
        <f t="shared" si="23"/>
        <v>0.46974231088757473</v>
      </c>
      <c r="AP177">
        <f t="shared" si="23"/>
        <v>0.53833484533839504</v>
      </c>
    </row>
    <row r="178" spans="1:42" x14ac:dyDescent="0.3">
      <c r="A178">
        <f t="shared" si="18"/>
        <v>0.45270613169431639</v>
      </c>
      <c r="B178">
        <f t="shared" si="18"/>
        <v>0.45488604939575278</v>
      </c>
      <c r="K178">
        <f t="shared" si="19"/>
        <v>0.37706959920525501</v>
      </c>
      <c r="L178">
        <f t="shared" si="20"/>
        <v>0.48161371826505717</v>
      </c>
      <c r="U178">
        <f t="shared" si="21"/>
        <v>0.45017931265711758</v>
      </c>
      <c r="V178">
        <f t="shared" si="21"/>
        <v>0.45212358839720934</v>
      </c>
      <c r="AE178">
        <f t="shared" si="22"/>
        <v>0.45432266294121704</v>
      </c>
      <c r="AF178">
        <f t="shared" si="22"/>
        <v>0.48331365828040063</v>
      </c>
      <c r="AO178">
        <f t="shared" si="23"/>
        <v>0.47258044481694661</v>
      </c>
      <c r="AP178">
        <f t="shared" si="23"/>
        <v>0.53664300511456897</v>
      </c>
    </row>
    <row r="179" spans="1:42" x14ac:dyDescent="0.3">
      <c r="A179">
        <f t="shared" si="18"/>
        <v>0.45270613169431639</v>
      </c>
      <c r="B179">
        <f t="shared" si="18"/>
        <v>0.45457308311601763</v>
      </c>
      <c r="K179">
        <f t="shared" si="19"/>
        <v>0.37704233615845412</v>
      </c>
      <c r="L179">
        <f t="shared" si="20"/>
        <v>0.48024142879306259</v>
      </c>
      <c r="U179">
        <f t="shared" si="21"/>
        <v>0.45018687119305101</v>
      </c>
      <c r="V179">
        <f t="shared" si="21"/>
        <v>0.45191777192110943</v>
      </c>
      <c r="AE179">
        <f t="shared" si="22"/>
        <v>0.4542191576790805</v>
      </c>
      <c r="AF179">
        <f t="shared" si="22"/>
        <v>0.48294076530530594</v>
      </c>
      <c r="AO179">
        <f t="shared" si="23"/>
        <v>0.4696416827791926</v>
      </c>
      <c r="AP179">
        <f t="shared" si="23"/>
        <v>0.53557752218787058</v>
      </c>
    </row>
    <row r="180" spans="1:42" x14ac:dyDescent="0.3">
      <c r="A180">
        <f t="shared" si="18"/>
        <v>0.45264528862833942</v>
      </c>
      <c r="B180">
        <f t="shared" si="18"/>
        <v>0.45430223415836901</v>
      </c>
      <c r="K180">
        <f t="shared" si="19"/>
        <v>0.37609546428223412</v>
      </c>
      <c r="L180">
        <f t="shared" si="20"/>
        <v>0.48020270152615774</v>
      </c>
      <c r="U180">
        <f t="shared" si="21"/>
        <v>0.45018687119305101</v>
      </c>
      <c r="V180">
        <f t="shared" si="21"/>
        <v>0.45170848509344141</v>
      </c>
      <c r="AE180">
        <f t="shared" si="22"/>
        <v>0.45393688963413181</v>
      </c>
      <c r="AF180">
        <f t="shared" si="22"/>
        <v>0.4820076024330685</v>
      </c>
      <c r="AO180">
        <f t="shared" si="23"/>
        <v>0.46940345832169</v>
      </c>
      <c r="AP180">
        <f t="shared" si="23"/>
        <v>0.53418553695497339</v>
      </c>
    </row>
    <row r="181" spans="1:42" x14ac:dyDescent="0.3">
      <c r="A181">
        <f t="shared" si="18"/>
        <v>0.45252835466146435</v>
      </c>
      <c r="B181">
        <f t="shared" si="18"/>
        <v>0.454068845347879</v>
      </c>
      <c r="K181">
        <f t="shared" si="19"/>
        <v>0.37633341156740968</v>
      </c>
      <c r="L181">
        <f t="shared" si="20"/>
        <v>0.47911409799303001</v>
      </c>
      <c r="U181">
        <f t="shared" si="21"/>
        <v>0.45017931265711758</v>
      </c>
      <c r="V181">
        <f t="shared" si="21"/>
        <v>0.45148763336592257</v>
      </c>
      <c r="AE181">
        <f t="shared" si="22"/>
        <v>0.45357000465691044</v>
      </c>
      <c r="AF181">
        <f t="shared" si="22"/>
        <v>0.4812265544256954</v>
      </c>
      <c r="AO181">
        <f t="shared" si="23"/>
        <v>0.46832009015560117</v>
      </c>
      <c r="AP181">
        <f t="shared" si="23"/>
        <v>0.53370019847994221</v>
      </c>
    </row>
    <row r="182" spans="1:42" x14ac:dyDescent="0.3">
      <c r="A182">
        <f t="shared" si="18"/>
        <v>0.45252835466146435</v>
      </c>
      <c r="B182">
        <f t="shared" si="18"/>
        <v>0.4538531926729884</v>
      </c>
      <c r="K182">
        <f t="shared" si="19"/>
        <v>0.37597778553912997</v>
      </c>
      <c r="L182">
        <f t="shared" si="20"/>
        <v>0.47836343269337522</v>
      </c>
      <c r="U182">
        <f t="shared" si="21"/>
        <v>0.45017931116700155</v>
      </c>
      <c r="V182">
        <f t="shared" si="21"/>
        <v>0.4512757661913942</v>
      </c>
      <c r="AE182">
        <f t="shared" si="22"/>
        <v>0.453040463071465</v>
      </c>
      <c r="AF182">
        <f t="shared" si="22"/>
        <v>0.48100266577597972</v>
      </c>
      <c r="AO182">
        <f t="shared" si="23"/>
        <v>0.46623152612447682</v>
      </c>
      <c r="AP182">
        <f t="shared" si="23"/>
        <v>0.53287933512414631</v>
      </c>
    </row>
    <row r="183" spans="1:42" x14ac:dyDescent="0.3">
      <c r="A183">
        <f t="shared" si="18"/>
        <v>0.45262053422748999</v>
      </c>
      <c r="B183">
        <f t="shared" si="18"/>
        <v>0.45364119642854839</v>
      </c>
      <c r="K183">
        <f t="shared" si="19"/>
        <v>0.37542866505235378</v>
      </c>
      <c r="L183">
        <f t="shared" si="20"/>
        <v>0.47842658072660865</v>
      </c>
      <c r="U183">
        <f t="shared" si="21"/>
        <v>0.45017931116700155</v>
      </c>
      <c r="V183">
        <f t="shared" si="21"/>
        <v>0.45108781537526921</v>
      </c>
      <c r="AE183">
        <f t="shared" si="22"/>
        <v>0.45284854018807341</v>
      </c>
      <c r="AF183">
        <f t="shared" si="22"/>
        <v>0.48021445152462239</v>
      </c>
      <c r="AO183">
        <f t="shared" si="23"/>
        <v>0.4650047145384546</v>
      </c>
      <c r="AP183">
        <f t="shared" si="23"/>
        <v>0.53184253048411489</v>
      </c>
    </row>
    <row r="184" spans="1:42" x14ac:dyDescent="0.3">
      <c r="A184">
        <f t="shared" si="18"/>
        <v>0.45262053422748999</v>
      </c>
      <c r="B184">
        <f t="shared" si="18"/>
        <v>0.45343750672709476</v>
      </c>
      <c r="K184">
        <f t="shared" si="19"/>
        <v>0.37537125609268679</v>
      </c>
      <c r="L184">
        <f t="shared" si="20"/>
        <v>0.47756086103648582</v>
      </c>
      <c r="U184">
        <f t="shared" si="21"/>
        <v>0.45008712787568539</v>
      </c>
      <c r="V184">
        <f t="shared" si="21"/>
        <v>0.45094745289809141</v>
      </c>
      <c r="AE184">
        <f t="shared" si="22"/>
        <v>0.45232244947373818</v>
      </c>
      <c r="AF184">
        <f t="shared" si="22"/>
        <v>0.47940339543528598</v>
      </c>
      <c r="AO184">
        <f t="shared" si="23"/>
        <v>0.46732159001588797</v>
      </c>
      <c r="AP184">
        <f t="shared" si="23"/>
        <v>0.53061930981576966</v>
      </c>
    </row>
    <row r="185" spans="1:42" x14ac:dyDescent="0.3">
      <c r="A185">
        <f t="shared" si="18"/>
        <v>0.45262053422748999</v>
      </c>
      <c r="B185">
        <f t="shared" si="18"/>
        <v>0.4532876796888764</v>
      </c>
      <c r="K185">
        <f t="shared" si="19"/>
        <v>0.37530114867587833</v>
      </c>
      <c r="L185">
        <f t="shared" si="20"/>
        <v>0.47762414581234613</v>
      </c>
      <c r="U185">
        <f t="shared" si="21"/>
        <v>0.45008712787568539</v>
      </c>
      <c r="V185">
        <f t="shared" si="21"/>
        <v>0.450842522955962</v>
      </c>
      <c r="AE185">
        <f t="shared" si="22"/>
        <v>0.45241521132528717</v>
      </c>
      <c r="AF185">
        <f t="shared" si="22"/>
        <v>0.47927244676366421</v>
      </c>
      <c r="AO185">
        <f t="shared" si="23"/>
        <v>0.46491418310522981</v>
      </c>
      <c r="AP185">
        <f t="shared" si="23"/>
        <v>0.52991797309959454</v>
      </c>
    </row>
    <row r="186" spans="1:42" x14ac:dyDescent="0.3">
      <c r="A186">
        <f t="shared" ref="A186:B201" si="24">AVERAGE(A83,C83,E83,G83,I83)</f>
        <v>0.45262053422748999</v>
      </c>
      <c r="B186">
        <f t="shared" si="24"/>
        <v>0.45316943132111598</v>
      </c>
      <c r="K186">
        <f t="shared" si="19"/>
        <v>0.37506674272765667</v>
      </c>
      <c r="L186">
        <f t="shared" si="20"/>
        <v>0.47695101286377878</v>
      </c>
      <c r="U186">
        <f t="shared" si="21"/>
        <v>0.45008712787568539</v>
      </c>
      <c r="V186">
        <f t="shared" si="21"/>
        <v>0.45078104913937384</v>
      </c>
      <c r="AE186">
        <f t="shared" si="22"/>
        <v>0.45237759746670686</v>
      </c>
      <c r="AF186">
        <f t="shared" si="22"/>
        <v>0.47933053031050621</v>
      </c>
      <c r="AO186">
        <f t="shared" si="23"/>
        <v>0.46364471081316438</v>
      </c>
      <c r="AP186">
        <f t="shared" si="23"/>
        <v>0.52861266264281825</v>
      </c>
    </row>
    <row r="187" spans="1:42" x14ac:dyDescent="0.3">
      <c r="A187">
        <f t="shared" si="24"/>
        <v>0.45262053422748999</v>
      </c>
      <c r="B187">
        <f t="shared" si="24"/>
        <v>0.45312133399597904</v>
      </c>
      <c r="K187">
        <f t="shared" si="19"/>
        <v>0.37501022787243082</v>
      </c>
      <c r="L187">
        <f t="shared" si="20"/>
        <v>0.47604332192590038</v>
      </c>
      <c r="U187">
        <f t="shared" ref="U187:V202" si="25">AVERAGE(U84,W84,Y84,AA84,AC84)</f>
        <v>0.45008712787568539</v>
      </c>
      <c r="V187">
        <f t="shared" si="25"/>
        <v>0.45070836500370415</v>
      </c>
      <c r="AE187">
        <f t="shared" ref="AE187:AF202" si="26">AVERAGE(AE84,AG84,AI84,AK84,AM84)</f>
        <v>0.4521109680545326</v>
      </c>
      <c r="AF187">
        <f t="shared" si="26"/>
        <v>0.47863308477517885</v>
      </c>
      <c r="AO187">
        <f t="shared" ref="AO187:AP202" si="27">AVERAGE(AO84,AQ84,AS84,AU84,AW84)</f>
        <v>0.46372235931813688</v>
      </c>
      <c r="AP187">
        <f t="shared" si="27"/>
        <v>0.52788637969987662</v>
      </c>
    </row>
    <row r="188" spans="1:42" x14ac:dyDescent="0.3">
      <c r="A188">
        <f t="shared" si="24"/>
        <v>0.45262053422748999</v>
      </c>
      <c r="B188">
        <f t="shared" si="24"/>
        <v>0.45305739482764096</v>
      </c>
      <c r="K188">
        <f t="shared" si="19"/>
        <v>0.37500900065203463</v>
      </c>
      <c r="L188">
        <f t="shared" si="20"/>
        <v>0.47521704212289562</v>
      </c>
      <c r="U188">
        <f t="shared" si="25"/>
        <v>0.45008712787568539</v>
      </c>
      <c r="V188">
        <f t="shared" si="25"/>
        <v>0.45063925162917257</v>
      </c>
      <c r="AE188">
        <f t="shared" si="26"/>
        <v>0.45206231051504558</v>
      </c>
      <c r="AF188">
        <f t="shared" si="26"/>
        <v>0.47801592716809899</v>
      </c>
      <c r="AO188">
        <f t="shared" si="27"/>
        <v>0.46345658936381301</v>
      </c>
      <c r="AP188">
        <f t="shared" si="27"/>
        <v>0.5277363715187432</v>
      </c>
    </row>
    <row r="189" spans="1:42" x14ac:dyDescent="0.3">
      <c r="A189">
        <f t="shared" si="24"/>
        <v>0.45262053422748999</v>
      </c>
      <c r="B189">
        <f t="shared" si="24"/>
        <v>0.45296040890718015</v>
      </c>
      <c r="K189">
        <f t="shared" si="19"/>
        <v>0.3748189987892902</v>
      </c>
      <c r="L189">
        <f t="shared" si="20"/>
        <v>0.47468383896767302</v>
      </c>
      <c r="U189">
        <f t="shared" si="25"/>
        <v>0.45008712787568539</v>
      </c>
      <c r="V189">
        <f t="shared" si="25"/>
        <v>0.45058391799922298</v>
      </c>
      <c r="AE189">
        <f t="shared" si="26"/>
        <v>0.45197965018153113</v>
      </c>
      <c r="AF189">
        <f t="shared" si="26"/>
        <v>0.4781840092379544</v>
      </c>
      <c r="AO189">
        <f t="shared" si="27"/>
        <v>0.46265040551364373</v>
      </c>
      <c r="AP189">
        <f t="shared" si="27"/>
        <v>0.52662081343354283</v>
      </c>
    </row>
    <row r="190" spans="1:42" x14ac:dyDescent="0.3">
      <c r="A190">
        <f t="shared" si="24"/>
        <v>0.45262053460001894</v>
      </c>
      <c r="B190">
        <f t="shared" si="24"/>
        <v>0.45284573046344556</v>
      </c>
      <c r="K190">
        <f t="shared" si="19"/>
        <v>0.37486118096311855</v>
      </c>
      <c r="L190">
        <f t="shared" si="20"/>
        <v>0.47468372687997429</v>
      </c>
      <c r="U190">
        <f t="shared" si="25"/>
        <v>0.45008712787568539</v>
      </c>
      <c r="V190">
        <f t="shared" si="25"/>
        <v>0.45055358110057464</v>
      </c>
      <c r="AE190">
        <f t="shared" si="26"/>
        <v>0.4516927633416648</v>
      </c>
      <c r="AF190">
        <f t="shared" si="26"/>
        <v>0.47700627009212548</v>
      </c>
      <c r="AO190">
        <f t="shared" si="27"/>
        <v>0.46256202328383855</v>
      </c>
      <c r="AP190">
        <f t="shared" si="27"/>
        <v>0.52579049507161535</v>
      </c>
    </row>
    <row r="191" spans="1:42" x14ac:dyDescent="0.3">
      <c r="A191">
        <f t="shared" si="24"/>
        <v>0.45262053460001894</v>
      </c>
      <c r="B191">
        <f t="shared" si="24"/>
        <v>0.45274480498824338</v>
      </c>
      <c r="K191">
        <f t="shared" si="19"/>
        <v>0.37449926143238915</v>
      </c>
      <c r="L191">
        <f t="shared" si="20"/>
        <v>0.47421118737873219</v>
      </c>
      <c r="U191">
        <f t="shared" si="25"/>
        <v>0.45008712787568539</v>
      </c>
      <c r="V191">
        <f t="shared" si="25"/>
        <v>0.45054123515216976</v>
      </c>
      <c r="AE191">
        <f t="shared" si="26"/>
        <v>0.45147231740713056</v>
      </c>
      <c r="AF191">
        <f t="shared" si="26"/>
        <v>0.47713668722569774</v>
      </c>
      <c r="AO191">
        <f t="shared" si="27"/>
        <v>0.46206760324120461</v>
      </c>
      <c r="AP191">
        <f t="shared" si="27"/>
        <v>0.52542141860161296</v>
      </c>
    </row>
    <row r="192" spans="1:42" x14ac:dyDescent="0.3">
      <c r="A192">
        <f t="shared" si="24"/>
        <v>0.45262053460001894</v>
      </c>
      <c r="B192">
        <f t="shared" si="24"/>
        <v>0.45267628981534802</v>
      </c>
      <c r="K192">
        <f t="shared" si="19"/>
        <v>0.37450589208652546</v>
      </c>
      <c r="L192">
        <f t="shared" si="20"/>
        <v>0.47459632913259159</v>
      </c>
      <c r="U192">
        <f t="shared" si="25"/>
        <v>0.45008712787568539</v>
      </c>
      <c r="V192">
        <f t="shared" si="25"/>
        <v>0.45051376605598686</v>
      </c>
      <c r="AE192">
        <f t="shared" si="26"/>
        <v>0.45086111949324542</v>
      </c>
      <c r="AF192">
        <f t="shared" si="26"/>
        <v>0.47674343795308999</v>
      </c>
      <c r="AO192">
        <f t="shared" si="27"/>
        <v>0.4617846709507698</v>
      </c>
      <c r="AP192">
        <f t="shared" si="27"/>
        <v>0.52471609421119092</v>
      </c>
    </row>
    <row r="193" spans="1:42" x14ac:dyDescent="0.3">
      <c r="A193">
        <f t="shared" si="24"/>
        <v>0.45262053460001894</v>
      </c>
      <c r="B193">
        <f t="shared" si="24"/>
        <v>0.45263894429571999</v>
      </c>
      <c r="K193">
        <f t="shared" si="19"/>
        <v>0.37448525938341981</v>
      </c>
      <c r="L193">
        <f t="shared" si="20"/>
        <v>0.47382453391254326</v>
      </c>
      <c r="U193">
        <f t="shared" si="25"/>
        <v>0.45008712787568539</v>
      </c>
      <c r="V193">
        <f t="shared" si="25"/>
        <v>0.45049491931054986</v>
      </c>
      <c r="AE193">
        <f t="shared" si="26"/>
        <v>0.45078151848733378</v>
      </c>
      <c r="AF193">
        <f t="shared" si="26"/>
        <v>0.47639615023756365</v>
      </c>
      <c r="AO193">
        <f t="shared" si="27"/>
        <v>0.46129707739591519</v>
      </c>
      <c r="AP193">
        <f t="shared" si="27"/>
        <v>0.52413239007245915</v>
      </c>
    </row>
    <row r="194" spans="1:42" x14ac:dyDescent="0.3">
      <c r="A194">
        <f t="shared" si="24"/>
        <v>0.45262053460001894</v>
      </c>
      <c r="B194">
        <f t="shared" si="24"/>
        <v>0.45262700819482254</v>
      </c>
      <c r="K194">
        <f t="shared" si="19"/>
        <v>0.37440180931985351</v>
      </c>
      <c r="L194">
        <f t="shared" si="20"/>
        <v>0.47418937882861822</v>
      </c>
      <c r="U194">
        <f t="shared" si="25"/>
        <v>0.45008712787568539</v>
      </c>
      <c r="V194">
        <f t="shared" si="25"/>
        <v>0.45041192579779443</v>
      </c>
      <c r="AE194">
        <f t="shared" si="26"/>
        <v>0.45088875477313939</v>
      </c>
      <c r="AF194">
        <f t="shared" si="26"/>
        <v>0.47666933979077059</v>
      </c>
      <c r="AO194">
        <f t="shared" si="27"/>
        <v>0.45957775132715656</v>
      </c>
      <c r="AP194">
        <f t="shared" si="27"/>
        <v>0.52404748496108433</v>
      </c>
    </row>
    <row r="195" spans="1:42" x14ac:dyDescent="0.3">
      <c r="A195">
        <f t="shared" si="24"/>
        <v>0.45262053460001894</v>
      </c>
      <c r="B195">
        <f t="shared" si="24"/>
        <v>0.45262324784462693</v>
      </c>
      <c r="K195">
        <f t="shared" si="19"/>
        <v>0.37440810965200216</v>
      </c>
      <c r="L195">
        <f t="shared" si="20"/>
        <v>0.47366206087842855</v>
      </c>
      <c r="U195">
        <f t="shared" si="25"/>
        <v>0.45008712787568539</v>
      </c>
      <c r="V195">
        <f t="shared" si="25"/>
        <v>0.45030968904474722</v>
      </c>
      <c r="AE195">
        <f t="shared" si="26"/>
        <v>0.45083636024951879</v>
      </c>
      <c r="AF195">
        <f t="shared" si="26"/>
        <v>0.47587607581043845</v>
      </c>
      <c r="AO195">
        <f t="shared" si="27"/>
        <v>0.46132183701217133</v>
      </c>
      <c r="AP195">
        <f t="shared" si="27"/>
        <v>0.52296655269091685</v>
      </c>
    </row>
    <row r="196" spans="1:42" x14ac:dyDescent="0.3">
      <c r="A196">
        <f t="shared" si="24"/>
        <v>0.45262053460001894</v>
      </c>
      <c r="B196">
        <f t="shared" si="24"/>
        <v>0.45262224513586224</v>
      </c>
      <c r="K196">
        <f t="shared" si="19"/>
        <v>0.37440810965200216</v>
      </c>
      <c r="L196">
        <f t="shared" si="20"/>
        <v>0.47351383149382603</v>
      </c>
      <c r="U196">
        <f t="shared" si="25"/>
        <v>0.45008712787568539</v>
      </c>
      <c r="V196">
        <f t="shared" si="25"/>
        <v>0.45021713518973139</v>
      </c>
      <c r="AE196">
        <f t="shared" si="26"/>
        <v>0.45065934283316078</v>
      </c>
      <c r="AF196">
        <f t="shared" si="26"/>
        <v>0.47646215286599902</v>
      </c>
      <c r="AO196">
        <f t="shared" si="27"/>
        <v>0.45989511856198256</v>
      </c>
      <c r="AP196">
        <f t="shared" si="27"/>
        <v>0.52165271506409272</v>
      </c>
    </row>
    <row r="197" spans="1:42" x14ac:dyDescent="0.3">
      <c r="A197">
        <f t="shared" si="24"/>
        <v>0.45262053460001894</v>
      </c>
      <c r="B197">
        <f t="shared" si="24"/>
        <v>0.45262154250123443</v>
      </c>
      <c r="K197">
        <f t="shared" si="19"/>
        <v>0.37442244233339989</v>
      </c>
      <c r="L197">
        <f t="shared" si="20"/>
        <v>0.47309084597965556</v>
      </c>
      <c r="U197">
        <f t="shared" si="25"/>
        <v>0.45008712787568539</v>
      </c>
      <c r="V197">
        <f t="shared" si="25"/>
        <v>0.45016367760011339</v>
      </c>
      <c r="AE197">
        <f t="shared" si="26"/>
        <v>0.45061502877891019</v>
      </c>
      <c r="AF197">
        <f t="shared" si="26"/>
        <v>0.47615755957714639</v>
      </c>
      <c r="AO197">
        <f t="shared" si="27"/>
        <v>0.45950613877236801</v>
      </c>
      <c r="AP197">
        <f t="shared" si="27"/>
        <v>0.52142283738600459</v>
      </c>
    </row>
    <row r="198" spans="1:42" x14ac:dyDescent="0.3">
      <c r="A198">
        <f t="shared" si="24"/>
        <v>0.45262053460001894</v>
      </c>
      <c r="B198">
        <f t="shared" si="24"/>
        <v>0.45262213446412902</v>
      </c>
      <c r="K198">
        <f t="shared" si="19"/>
        <v>0.37452932880073747</v>
      </c>
      <c r="L198">
        <f t="shared" si="20"/>
        <v>0.47238103319961944</v>
      </c>
      <c r="U198">
        <f t="shared" si="25"/>
        <v>0.45008712787568539</v>
      </c>
      <c r="V198">
        <f t="shared" si="25"/>
        <v>0.45012505112538881</v>
      </c>
      <c r="AE198">
        <f t="shared" si="26"/>
        <v>0.45061502877891019</v>
      </c>
      <c r="AF198">
        <f t="shared" si="26"/>
        <v>0.4765365067325944</v>
      </c>
      <c r="AO198">
        <f t="shared" si="27"/>
        <v>0.45959213486075362</v>
      </c>
      <c r="AP198">
        <f t="shared" si="27"/>
        <v>0.52052190865231762</v>
      </c>
    </row>
    <row r="199" spans="1:42" x14ac:dyDescent="0.3">
      <c r="A199">
        <f t="shared" si="24"/>
        <v>0.45262053460001894</v>
      </c>
      <c r="B199">
        <f t="shared" si="24"/>
        <v>0.45262168635258959</v>
      </c>
      <c r="K199">
        <f t="shared" si="19"/>
        <v>0.37440810965200216</v>
      </c>
      <c r="L199">
        <f t="shared" si="20"/>
        <v>0.47211642738943038</v>
      </c>
      <c r="U199">
        <f t="shared" si="25"/>
        <v>0.45008712787568539</v>
      </c>
      <c r="V199">
        <f t="shared" si="25"/>
        <v>0.45009930274859322</v>
      </c>
      <c r="AE199">
        <f t="shared" si="26"/>
        <v>0.45040116531610436</v>
      </c>
      <c r="AF199">
        <f t="shared" si="26"/>
        <v>0.47614018795699681</v>
      </c>
      <c r="AO199">
        <f t="shared" si="27"/>
        <v>0.45802653180599162</v>
      </c>
      <c r="AP199">
        <f t="shared" si="27"/>
        <v>0.52020879040811574</v>
      </c>
    </row>
    <row r="200" spans="1:42" x14ac:dyDescent="0.3">
      <c r="A200">
        <f t="shared" si="24"/>
        <v>0.45262053460001894</v>
      </c>
      <c r="B200">
        <f t="shared" si="24"/>
        <v>0.45262186824138517</v>
      </c>
      <c r="K200">
        <f t="shared" si="19"/>
        <v>0.3744018090094125</v>
      </c>
      <c r="L200">
        <f t="shared" si="20"/>
        <v>0.47256257906449922</v>
      </c>
      <c r="U200">
        <f t="shared" si="25"/>
        <v>0.45008712787568539</v>
      </c>
      <c r="V200">
        <f t="shared" si="25"/>
        <v>0.45008813940545844</v>
      </c>
      <c r="AE200">
        <f t="shared" si="26"/>
        <v>0.45047822706520513</v>
      </c>
      <c r="AF200">
        <f t="shared" si="26"/>
        <v>0.47530175042763279</v>
      </c>
      <c r="AO200">
        <f t="shared" si="27"/>
        <v>0.45863486187934821</v>
      </c>
      <c r="AP200">
        <f t="shared" si="27"/>
        <v>0.51977427705436763</v>
      </c>
    </row>
    <row r="201" spans="1:42" x14ac:dyDescent="0.3">
      <c r="A201">
        <f t="shared" si="24"/>
        <v>0.45262053460001894</v>
      </c>
      <c r="B201">
        <f t="shared" si="24"/>
        <v>0.45262178538270958</v>
      </c>
      <c r="K201">
        <f t="shared" si="19"/>
        <v>0.37430122318466469</v>
      </c>
      <c r="L201">
        <f t="shared" si="20"/>
        <v>0.47236311605531939</v>
      </c>
      <c r="U201">
        <f t="shared" si="25"/>
        <v>0.45008712787568539</v>
      </c>
      <c r="V201">
        <f t="shared" si="25"/>
        <v>0.45008712787568239</v>
      </c>
      <c r="AE201">
        <f t="shared" si="26"/>
        <v>0.45038604712665037</v>
      </c>
      <c r="AF201">
        <f t="shared" si="26"/>
        <v>0.47550655738250525</v>
      </c>
      <c r="AO201">
        <f t="shared" si="27"/>
        <v>0.45783889652609799</v>
      </c>
      <c r="AP201">
        <f t="shared" si="27"/>
        <v>0.51937234384673325</v>
      </c>
    </row>
    <row r="202" spans="1:42" x14ac:dyDescent="0.3">
      <c r="A202">
        <f t="shared" ref="A202:B205" si="28">AVERAGE(A99,C99,E99,G99,I99)</f>
        <v>0.45262053460001894</v>
      </c>
      <c r="B202">
        <f t="shared" si="28"/>
        <v>0.45262262961472982</v>
      </c>
      <c r="K202">
        <f>AVERAGE(K99,M99,O99,Q99,S99,)</f>
        <v>0.37428059079199988</v>
      </c>
      <c r="L202">
        <f t="shared" si="20"/>
        <v>0.47174211261734333</v>
      </c>
      <c r="U202">
        <f t="shared" si="25"/>
        <v>0.45008712787568539</v>
      </c>
      <c r="V202">
        <f t="shared" si="25"/>
        <v>0.45008712787568239</v>
      </c>
      <c r="AE202">
        <f t="shared" si="26"/>
        <v>0.45032520592331843</v>
      </c>
      <c r="AF202">
        <f t="shared" si="26"/>
        <v>0.47577619843665425</v>
      </c>
      <c r="AO202">
        <f t="shared" si="27"/>
        <v>0.45680294048607317</v>
      </c>
      <c r="AP202">
        <f t="shared" si="27"/>
        <v>0.51795341603412348</v>
      </c>
    </row>
    <row r="203" spans="1:42" x14ac:dyDescent="0.3">
      <c r="A203">
        <f t="shared" si="28"/>
        <v>0.45262053460001894</v>
      </c>
      <c r="B203">
        <f t="shared" si="28"/>
        <v>0.45262256840567705</v>
      </c>
      <c r="K203">
        <f t="shared" ref="K203:K205" si="29">AVERAGE(K100,M100,O100,Q100,S100,)</f>
        <v>0.37436906305303136</v>
      </c>
      <c r="L203">
        <f t="shared" si="20"/>
        <v>0.47184823910370621</v>
      </c>
      <c r="U203">
        <f t="shared" ref="U203:V205" si="30">AVERAGE(U100,W100,Y100,AA100,AC100)</f>
        <v>0.45008712787568539</v>
      </c>
      <c r="V203">
        <f t="shared" si="30"/>
        <v>0.45008712787568239</v>
      </c>
      <c r="AE203">
        <f t="shared" ref="AE203:AF205" si="31">AVERAGE(AE100,AG100,AI100,AK100,AM100)</f>
        <v>0.45020449920833061</v>
      </c>
      <c r="AF203">
        <f t="shared" si="31"/>
        <v>0.47447554259826658</v>
      </c>
      <c r="AO203">
        <f t="shared" ref="AO203:AP205" si="32">AVERAGE(AO100,AQ100,AS100,AU100,AW100)</f>
        <v>0.45709707553327039</v>
      </c>
      <c r="AP203">
        <f t="shared" si="32"/>
        <v>0.5173853800223488</v>
      </c>
    </row>
    <row r="204" spans="1:42" x14ac:dyDescent="0.3">
      <c r="A204">
        <f t="shared" si="28"/>
        <v>0.45262053460001894</v>
      </c>
      <c r="B204">
        <f t="shared" si="28"/>
        <v>0.45262162888335239</v>
      </c>
      <c r="K204">
        <f t="shared" si="29"/>
        <v>0.37436906305303136</v>
      </c>
      <c r="L204">
        <f t="shared" si="20"/>
        <v>0.47161998941921557</v>
      </c>
      <c r="U204">
        <f t="shared" si="30"/>
        <v>0.45008712787568539</v>
      </c>
      <c r="V204">
        <f t="shared" si="30"/>
        <v>0.45008712787568239</v>
      </c>
      <c r="AE204">
        <f t="shared" si="31"/>
        <v>0.4501123196423048</v>
      </c>
      <c r="AF204">
        <f t="shared" si="31"/>
        <v>0.474353059490359</v>
      </c>
      <c r="AO204">
        <f t="shared" si="32"/>
        <v>0.45673071174442759</v>
      </c>
      <c r="AP204">
        <f t="shared" si="32"/>
        <v>0.51699323116818097</v>
      </c>
    </row>
    <row r="205" spans="1:42" x14ac:dyDescent="0.3">
      <c r="A205">
        <f t="shared" si="28"/>
        <v>0.45262053460001894</v>
      </c>
      <c r="B205">
        <f t="shared" si="28"/>
        <v>0.4526218844128298</v>
      </c>
      <c r="K205">
        <f t="shared" si="29"/>
        <v>0.37436906305303136</v>
      </c>
      <c r="L205">
        <f t="shared" si="20"/>
        <v>0.47160431659224883</v>
      </c>
      <c r="U205">
        <f t="shared" si="30"/>
        <v>0.45008712787568539</v>
      </c>
      <c r="V205">
        <f t="shared" si="30"/>
        <v>0.45008712787568239</v>
      </c>
      <c r="AE205">
        <f t="shared" si="31"/>
        <v>0.45016841687619635</v>
      </c>
      <c r="AF205">
        <f t="shared" si="31"/>
        <v>0.47419896411153573</v>
      </c>
      <c r="AO205">
        <f t="shared" si="32"/>
        <v>0.45594506659209683</v>
      </c>
      <c r="AP205">
        <f t="shared" si="32"/>
        <v>0.51670935444350941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 1point crossover</vt:lpstr>
      <vt:lpstr>26 uniform crossover</vt:lpstr>
      <vt:lpstr>40 uniform crossover</vt:lpstr>
      <vt:lpstr>40 1point crossover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2019-10-29T19:24:08Z</dcterms:created>
  <dcterms:modified xsi:type="dcterms:W3CDTF">2019-11-02T21:32:00Z</dcterms:modified>
</cp:coreProperties>
</file>